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<sst xmlns="http://schemas.openxmlformats.org/spreadsheetml/2006/main" count="197" uniqueCount="127">
  <si>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</si>
  <si>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</si>
  <si>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</si>
  <si>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</si>
  <si>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</si>
  <si>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</si>
  <si>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</si>
  <si>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</si>
  <si>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</si>
  <si>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</si>
  <si>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</si>
  <si>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</si>
  <si>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</si>
  <si>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</si>
  <si>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</si>
  <si>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</si>
  <si>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</si>
  <si>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</si>
  <si>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</si>
  <si>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</si>
  <si>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</si>
  <si>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</si>
  <si>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</si>
  <si>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</si>
  <si>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</si>
  <si>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</si>
  <si>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</si>
  <si>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</si>
  <si>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</si>
  <si>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</si>
  <si>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</si>
  <si>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</si>
  <si>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</si>
  <si>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</si>
  <si>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</si>
  <si>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</si>
  <si>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</si>
  <si>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</si>
  <si>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</si>
  <si>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</si>
  <si>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</si>
  <si>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</si>
  <si>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</si>
  <si>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Unidad de Comunicación Social</t>
  </si>
  <si>
    <t>http://www.ieez.org.mx/Tr/ieez/UCS/UCS_2019/UCS_39_2019/11_CCS_Minuta_ord_24_de_octubre_2019.doc</t>
  </si>
  <si>
    <t>http://www.ieez.org.mx/Tr/ieez/UCS/UCS_2019/UCS_39_2019/12_CCS_Minuta_ord_21_de_noviembre_2019.doc</t>
  </si>
  <si>
    <t>1.- Lista de presentes y declaración de quórum legal. 2.- Aprobación, en su caso, del proyecto de orden del día. 3.- Lectura y aprobación, en su caso, de la Minuta de la Sesión Ordinaria de la Comisión de Comunicación Social de fecha 24 de Octubre de 2019. 4.- Asuntos Generales.</t>
  </si>
  <si>
    <t>1.- Lista de presentes y declaración de quórum legal. 2.- Aprobación, en su caso, del proyecto de orden del día. 3.- Lectura y aprobación, en su caso, de la Minuta de la Sesión Ordinaria de la Comisión de Comunicación Social de fecha 23 de septiembre de 2019. 4.- Asuntos Generales.</t>
  </si>
  <si>
    <t xml:space="preserve">1. Lista de asistencia y declaración del quórum legal.
2. Aprobación en su caso del proyecto del Orden del Día.
3. Análisis y aprobación en su caso del Acta de Sesión de la Comisión de Paridad entre los Géneros, celebrada el 05 de junio del 2019.   
4. Informe sobre el Programa de Capacitación para la Promoción de los Derechos Político-Electorales y de Plena Ciudadanía de la Red de Normalistas.
Presentación de Memorias:
 Escuela Normal Experimental “Rafael Ramírez Castañeda” Gral. Fco. R. Murguía, (12 de noviembre del 2019)
 Escuela Normal Experimental “Salvador Varela Reséndiz”, Juchipila, Zac. (19 de noviembre del 2019)
 Benemérita Escuela Normal “Manuel Ávila Camacho” Zacatecas, Zac. (26 de noviembre del 2019)
5. Creación de la Red de Mujeres Políticas en el estado de Zacatecas.
6. Asuntos Generales.
</t>
  </si>
  <si>
    <t>http://www.ieez.org.mx/Tr/ieez/DEPG/2019/Anexos/minuta2.pdf</t>
  </si>
  <si>
    <t>Dirección Ejecutiva de Paridad entre los Géneros</t>
  </si>
  <si>
    <t>1.- Lista de asistencia y declaración de quórum legal;
2.- Lectura y aprobación en su caso, del proyecto de orden del día;
3.- Lectura y aprobación en su caso, de la minuta de la reunión de trabajo de la Comisión del Servicio Profesional Electoral (Comisión de Seguimiento al Servicio), celebrada el día 25 de septiembre de 2019;
4.-Asuntos Generales.</t>
  </si>
  <si>
    <t>http://www.ieez.org.mx/Tr/ieez/USPE/USPE_2019/USPE_39_2019/SO-23-10-19.doc</t>
  </si>
  <si>
    <t>Unidad de Servicio Profesional Electoral 
(Órgano de Enlace)</t>
  </si>
  <si>
    <t>1. Lista de asistencia y declaración de quórum legal;
2. Lectura y aprobación en su caso, del proyecto del orden del día;
3. Análisis y aprobación, en su caso, de la conclusión de la encargaduría de despacho de la Lic. Yessica Elizabeth Torres Cordero en el cargo o puesto de Técnico / Técnica de Prerrogativas y Partidos Políticos del Servicio Profesional Electoral Nacional, adscrito a la Dirección Ejecutiva de Organización Electoral y Partidos Políticos.</t>
  </si>
  <si>
    <t>http://www.ieez.org.mx/Tr/ieez/USPE/USPE_2019/USPE_39_2019/SE-11-11-19.doc</t>
  </si>
  <si>
    <t>1.- Lista de asistencia y declaración de quórum legal;
2.- Aprobación en su caso, del proyecto de orden del día;
3.- Presentación de la propuesta para designar Encargado de Despacho en el cargo o puesto de Técnico / Técnica de Prerrogativas y Partidos Políticos del Servicio Profesional Electoral Nacional, con adscripción a la Dirección Ejecutiva de Organización Electoral y Partidos Políticos.</t>
  </si>
  <si>
    <t>http://www.ieez.org.mx/Tr/ieez/USPE/USPE_2019/USPE_39_2019/SE-14-11-19.doc</t>
  </si>
  <si>
    <t>1. Lista de asistencia y declaración de quórum legal;
2. Lectura y aprobación en su caso, del proyecto del orden del día;
3. Lectura y aprobación en su caso, de las minutas de las reuniones de trabajo de la Comisión del Servicio Profesional Electoral, en su vertiente de la Rama Administrativa, celebrada en sesión extraordinaria el día 07 de noviembre del año en curso, así como en su calidad de Comisión de Seguimiento al Servicio, celebradas en sesión ordinaria el día 23 de octubre y extraordinarias de los días 11 y 14 de noviembre del 2019;
4. Informe sobre la Procedencia de las Encargadurías de Despacho en el cargo o puesto de Técnico / Técnica de Prerrogativas y Partidos Políticos del Servicio Profesional Electoral Nacional, con adscripción a la Dirección Ejecutiva de Organización Electoral y Partidos Políticos, y
5. Asuntos Generales.</t>
  </si>
  <si>
    <t>http://www.ieez.org.mx/Tr/ieez/USPE/USPE_2019/USPE_39_2019/SO-26-11-19.doc</t>
  </si>
  <si>
    <t>1. Lista de asistencia y declaración de quórum legal.
2. Lectura y aprobación, en su caso, del proyecto de orden del día.
3. Lectura y aprobación en su caso, de la Minuta de fecha 20 de septiembre de 2019.
4. Informe que presenta la Dirección Ejecutiva de Capacitación Electoral y Cultura Cívica, respecto de la recepción de solicitudes y realización de elecciones escolares durante el periodo: agosto – octubre de 2019.
5. Asuntos Generales.</t>
  </si>
  <si>
    <t>http://www.ieez.org.mx/Tr/ieez/DECECC/DECECC_39_2019/Minuta_ord_16_de_octubre_2019_VP.doc</t>
  </si>
  <si>
    <t>Dirección Ejecutiva de Capacitación Electoral y Cultura Cívica</t>
  </si>
  <si>
    <t>1. Lista de asistencia y declaración de quórum legal.
2. Lectura y aprobación, en su caso, del proyecto de orden del día.
3. Lectura y aprobación en su caso, de la Minuta de fecha 16 de octubre de 2019.
4. Informe que presenta la Dirección Ejecutiva de Capacitación Electoral y Cultura Cívica, respecto del desarrollo del Segundo Certamen Universitario de Debate Político 2019.
5. Asuntos Generales.</t>
  </si>
  <si>
    <t>http://www.ieez.org.mx/Tr/ieez/DECECC/DECECC_39_2019/Minuta_ord_15_de_noviembre_2019_VP.doc</t>
  </si>
  <si>
    <t>Dirección Ejecutiva de Asuntos Jurídicos</t>
  </si>
  <si>
    <t>1. Lista de asistencia y declaración de quórum legal;
2. Aprobación en su caso, del orden del día;
3. Discusión y en su caso aprobación del proyecto de resolución de la Comisión de Asuntos Jurídicos del Consejo General del Instituto Electoral del Estado de Zacatecas, con respecto al Procedimiento Ordinario Sancionador identificado como expediente POS/IEEZ/CCE/002/2019; proyecto que se emite en acatamiento y cumplimiento a la sentencia del Tribunal de Justicia Electoral del Estado de Zacatecas en la cual revocó la resolución anterior del Consejo General ordenado se emita una nueva que se propone a esta Comisión.</t>
  </si>
  <si>
    <t>http://www.ieez.org.mx/Tr/ieez/CCE/CCE_2019/CCE_39_2019/46B_LTAIPEZ39FXLVIB_LTG281217_ACTAS_2019/XLVI_ANEXOS/MIN_EXTR_CAJ_03_2019.doc</t>
  </si>
  <si>
    <t>Coordinación de lo Contencioso Electoral</t>
  </si>
  <si>
    <t xml:space="preserve">1. Lista de asistencia;
2. Declaración de quórum legal;
3. Análisis y aprobación en su caso del orden del día;
4. Análisis y aprobación en su caso de las minutas de la Comisión de Administración de fechas 29 de abril y 29 de mayo de 2019;
5. Análisis y aprobación en su caso del informe financiero del Instituto Electoral del Estado de Zacatecas correspondiente al mes de abril del ejercicio fiscal 2019;
6. Asuntos generales.
</t>
  </si>
  <si>
    <t>http://www.ieez.org.mx/Tr/ieez/DEA/DEA_39/Anexos/Minuta_VP_26_06_2019</t>
  </si>
  <si>
    <t>Dirección Ejecutiva de Administración</t>
  </si>
  <si>
    <t xml:space="preserve">1.-1. Lista de asistencia;
2. Declaración de quórum legal;
3. Análisis y aprobación en su caso del orden del día;
4. Análisis y aprobación en su caso del informe financiero del Instituto Electoral del Estado de Zacatecas correspondiente al mes de mayo del ejercicio fiscal 2019;
5. Asuntos generales.
</t>
  </si>
  <si>
    <t>http://www.ieez.org.mx/Tr/ieez/DEA/DEA_39/Anexos/Minuta_VP_11_07_2019</t>
  </si>
  <si>
    <t xml:space="preserve">1. Lista de asistencia;
2. Declaración de quórum legal;
3. Análisis y aprobación en su caso del orden del día;
4. Análisis y aprobación en su caso de las minutas de la Comisión de Administración de fechas 26 de junio y 11 de julio de 2019;
5. Análisis y aprobación en su caso, del informe financiero del Instituto Electoral del Estado de Zacatecas correspondiente al mes de junio del ejercicio fiscal 2019;
6. Análisis y aprobación en su caso, del informe financiero del Instituto Electoral del Estado de Zacatecas correspondiente al mes de julio del ejercicio fiscal 2019;
7. Asuntos generales.
</t>
  </si>
  <si>
    <t>http://www.ieez.org.mx/Tr/ieez/DEA/DEA_39/Anexos/Minuta_VP_26_08_2019</t>
  </si>
  <si>
    <t xml:space="preserve">1. Lista de asistencia;
2. Declaración de quórum legal;
3. Análisis y aprobación en su caso del orden del día;
4. Análisis y aprobación en su caso del informe financiero del Instituto Electoral del Estado de Zacatecas correspondiente al mes de agosto del ejercicio fiscal 2019;
5. Asuntos generales.
</t>
  </si>
  <si>
    <t>http://www.ieez.org.mx/Tr/ieez/DEA/DEA_39/Anexos/Minuta_VP_25_09_2019</t>
  </si>
  <si>
    <t xml:space="preserve">1. Lista de asistencia;
2. Declaración de quórum legal;
3. Análisis y aprobación en su caso del orden del día;
4. Análisis y aprobación en su caso del anteproyecto de presupuesto del ejercicio fiscal 2020;
5. Asuntos generales.
</t>
  </si>
  <si>
    <t>http://www.ieez.org.mx/Tr/ieez/DEA/DEA_39/Anexos/Minuta_VP_14_10_2019</t>
  </si>
  <si>
    <t xml:space="preserve">1. Lista de asistencia;
2. Declaración de quórum legal;
3. Análisis y aprobación en su caso del orden del día;
4. Análisis y aprobación en su caso del dictamen que contiene el anteproyecto de presupuesto de egresos del Instituto Electoral del Estado de Zacatecas correspondiente al ejercicio fiscal 2020.
</t>
  </si>
  <si>
    <t>http://www.ieez.org.mx/Tr/ieez/DEA/DEA_39/Anexos/Minuta_VP_23_10_2019</t>
  </si>
  <si>
    <t>1.- Lista de asistencia y declaración de quórum legal.
2.- Aprobación en su caso, del proyecto de orden del día.
3.- Análisis y en su caso aprobación de la minuta correspondiente a la Sesión Ordinaria celebrada el 28 de octubre de 2019.
4.- Análisis del proyecto de Acuerdo del Consejo General y del Instituto Electoral del Estado de Zacatecas por el que se determina la distribución y calendarización de ministraciones del financiamiento público para el sostenimiento y desarrollo ordinario de las actividades permanentes y actividades especificas de los partidos políticos correspondientes al ejercicio fiscal dos mil veinte.
5.- Asuntos generales.
2.- Aprobación en su caso, del proyecto de orden del día.
3.- Análisis y en su caso aprobación de la minuta correspondiente a la Sesión ordinaria celebrada el 26 de junio del 2019.                                                                  
4.- Resultados de la Evaluación a los Consejeros Electorales Distritales y Municipales que se instalaron en el Proceso electoral Local 2017-2018, efectuado por la Junta Ejecutiva.                                                                                                                                           
5.-  Asuntos generales.</t>
  </si>
  <si>
    <t>http://www.ieez.org.mx/Tr/ieez/DEOEPP/Anexo_46_b/1COEPP_25_11_19.doc</t>
  </si>
  <si>
    <t>Dirección Ejecutiva de Organización Electoral y Partidos Políticos</t>
  </si>
  <si>
    <r>
      <t>1.-</t>
    </r>
    <r>
      <rPr>
        <sz val="10"/>
        <color indexed="8"/>
        <rFont val="Arial"/>
        <family val="2"/>
      </rPr>
      <t xml:space="preserve"> Lista de asistencia y declaración de quórum legal; </t>
    </r>
    <r>
      <rPr>
        <b/>
        <sz val="10"/>
        <color indexed="8"/>
        <rFont val="Arial"/>
        <family val="2"/>
      </rPr>
      <t>2.-</t>
    </r>
    <r>
      <rPr>
        <sz val="10"/>
        <color indexed="8"/>
        <rFont val="Arial"/>
        <family val="2"/>
      </rPr>
      <t xml:space="preserve"> Lectura y aprobación en su caso, del  proyecto de orden del día; </t>
    </r>
    <r>
      <rPr>
        <b/>
        <sz val="10"/>
        <color indexed="8"/>
        <rFont val="Arial"/>
        <family val="2"/>
      </rPr>
      <t xml:space="preserve">3.-  </t>
    </r>
    <r>
      <rPr>
        <sz val="10"/>
        <color indexed="8"/>
        <rFont val="Arial"/>
        <family val="2"/>
      </rPr>
      <t xml:space="preserve">Lectura y aprobación en su caso, del proyecto de la minuta de fecha 28 de agosto de dos mil diecinueve; </t>
    </r>
    <r>
      <rPr>
        <b/>
        <sz val="10"/>
        <color indexed="8"/>
        <rFont val="Arial"/>
        <family val="2"/>
      </rPr>
      <t>4.-</t>
    </r>
    <r>
      <rPr>
        <sz val="10"/>
        <color indexed="8"/>
        <rFont val="Arial"/>
        <family val="2"/>
      </rPr>
      <t xml:space="preserve">  Asuntos Generales.   </t>
    </r>
  </si>
  <si>
    <r>
      <t>1.-</t>
    </r>
    <r>
      <rPr>
        <sz val="10"/>
        <color indexed="8"/>
        <rFont val="Arial"/>
        <family val="2"/>
      </rPr>
      <t xml:space="preserve"> Lista de asistencia y declaración de quórum legal; </t>
    </r>
    <r>
      <rPr>
        <b/>
        <sz val="10"/>
        <color indexed="8"/>
        <rFont val="Arial"/>
        <family val="2"/>
      </rPr>
      <t>2.-</t>
    </r>
    <r>
      <rPr>
        <sz val="10"/>
        <color indexed="8"/>
        <rFont val="Arial"/>
        <family val="2"/>
      </rPr>
      <t xml:space="preserve"> Lectura y aprobación en su caso, del  proyecto de orden del día; </t>
    </r>
    <r>
      <rPr>
        <b/>
        <sz val="10"/>
        <color indexed="8"/>
        <rFont val="Arial"/>
        <family val="2"/>
      </rPr>
      <t xml:space="preserve">3.-  </t>
    </r>
    <r>
      <rPr>
        <sz val="10"/>
        <color indexed="8"/>
        <rFont val="Arial"/>
        <family val="2"/>
      </rPr>
      <t xml:space="preserve">Lectura y aprobación en su caso, del proyecto de la minuta de fecha 27 deseptiembre de dos mil diecinueve; </t>
    </r>
    <r>
      <rPr>
        <b/>
        <sz val="10"/>
        <color indexed="8"/>
        <rFont val="Arial"/>
        <family val="2"/>
      </rPr>
      <t>4.-</t>
    </r>
    <r>
      <rPr>
        <sz val="10"/>
        <color indexed="8"/>
        <rFont val="Arial"/>
        <family val="2"/>
      </rPr>
      <t xml:space="preserve">  Asuntos Generales.   </t>
    </r>
  </si>
  <si>
    <r>
      <t>1.-</t>
    </r>
    <r>
      <rPr>
        <sz val="10"/>
        <color indexed="8"/>
        <rFont val="Arial"/>
        <family val="2"/>
      </rPr>
      <t xml:space="preserve"> Lista de asistencia y declaración de quórum legal; </t>
    </r>
    <r>
      <rPr>
        <b/>
        <sz val="10"/>
        <color indexed="8"/>
        <rFont val="Arial"/>
        <family val="2"/>
      </rPr>
      <t>2.-</t>
    </r>
    <r>
      <rPr>
        <sz val="10"/>
        <color indexed="8"/>
        <rFont val="Arial"/>
        <family val="2"/>
      </rPr>
      <t xml:space="preserve"> Lectura y aprobación en su caso, del  proyecto de orden del día; </t>
    </r>
    <r>
      <rPr>
        <b/>
        <sz val="10"/>
        <color indexed="8"/>
        <rFont val="Arial"/>
        <family val="2"/>
      </rPr>
      <t xml:space="preserve">3.-  </t>
    </r>
    <r>
      <rPr>
        <sz val="10"/>
        <color indexed="8"/>
        <rFont val="Arial"/>
        <family val="2"/>
      </rPr>
      <t xml:space="preserve">Lectura y aprobación en su caso, del proyecto de la minuta de fecha 23  de octubre de dos mil diecinueve; </t>
    </r>
    <r>
      <rPr>
        <b/>
        <sz val="10"/>
        <color indexed="8"/>
        <rFont val="Arial"/>
        <family val="2"/>
      </rPr>
      <t>4.-</t>
    </r>
    <r>
      <rPr>
        <sz val="10"/>
        <color indexed="8"/>
        <rFont val="Arial"/>
        <family val="2"/>
      </rPr>
      <t xml:space="preserve">  Asuntos Generales.   </t>
    </r>
  </si>
  <si>
    <t>http://www.ieez.org.mx/Tr/ieez/DEPG/2019/Anexos/minuta1.pdf</t>
  </si>
  <si>
    <t>http://www.ieez.org.mx/Tr/ieez/Secretariado/SE_39_2019/Anexo_46b/Ordenes_del_dia_2019/14_Orden_del_dia_SO_30_Agosto_2019.doc</t>
  </si>
  <si>
    <t>http://www.ieez.org.mx/Tr/ieez/Secretariado/SE_39_2019/Anexo_46b/Actas_2019/08_Agosto_30_2019_Ordinaria_14.doc</t>
  </si>
  <si>
    <t>Unidad del Secretariado</t>
  </si>
  <si>
    <t>http://www.ieez.org.mx/Tr/ieez/Secretariado/SE_39_2019/Anexo_46b/Ordenes_del_dia_2019/15_Orden_del_dia_SE_06_Septiembre_2019.doc</t>
  </si>
  <si>
    <t>http://www.ieez.org.mx/Tr/ieez/Secretariado/SE_39_2019/Anexo_46b/Actas_2019/09_Septiembre_06_2019_Extraordinaria_15.doc</t>
  </si>
  <si>
    <t>http://www.ieez.org.mx/Tr/ieez/Secretariado/SE_39_2019/Anexo_46b/Ordenes_del_dia_2019/16_Orden_del_dia_SE_25_Septiembre_2019.doc</t>
  </si>
  <si>
    <t>http://www.ieez.org.mx/Tr/ieez/Secretariado/SE_39_2019/Anexo_46b/Actas_2019/09_Septiembre_25_2019_Extraordinaria_16.doc</t>
  </si>
  <si>
    <t>http://www.ieez.org.mx/Tr/ieez/Secretariado/SE_39_2019/Anexo_46b/Ordenes_del_dia_2019/17_Orden_del_dia_SE_07_Octubre_2019.doc</t>
  </si>
  <si>
    <t>http://www.ieez.org.mx/Tr/ieez/Secretariado/SE_39_2019/Anexo_46b/Actas_2019/10_Octubre_07_2019_Extraordinaria_17.doc</t>
  </si>
  <si>
    <t>http://www.ieez.org.mx/Tr/ieez/Secretariado/SE_39_2019/Anexo_46b/Ordenes_del_dia_2019/18_Orden_del_dia_SO_31_Octubre_2019.doc</t>
  </si>
  <si>
    <t>http://www.ieez.org.mx/Tr/ieez/Secretariado/SE_39_2019/Anexo_46b/Actas_2019/10_Octubre_31_2019_A_Ordinaria_18.doc</t>
  </si>
  <si>
    <t>http://www.ieez.org.mx/Tr/ieez/Secretariado/SE_39_2019/Anexo_46b/Ordenes_del_dia_2019/19_Orden_del_dia_SE_31_Octubre_2019.doc</t>
  </si>
  <si>
    <t>http://www.ieez.org.mx/Tr/ieez/Secretariado/SE_39_2019/Anexo_46b/Actas_2019/10_Octubre_31_2019_Extraordinaria_19.doc</t>
  </si>
  <si>
    <t>http://www.ieez.org.mx/Tr/ieez/Secretariado/SE_39_2019/Anexo_46b/Ordenes_del_dia_2019/20_Orden_del_dia_SE_06_Noviembre_2019.doc</t>
  </si>
  <si>
    <t>http://www.ieez.org.mx/Tr/ieez/Secretariado/SE_39_2019/Anexo_46b/Actas_2019/11_Noviembre_06_2019_Extraordinaria_20.doc</t>
  </si>
  <si>
    <t>http://www.ieez.org.mx/Tr/ieez/Secretariado/SE_39_2019/Anexo_46b/Ordenes_del_dia_2019/21_Orden_del_dia_SE_11_Noviembre_2019.doc</t>
  </si>
  <si>
    <t>http://www.ieez.org.mx/Tr/ieez/Secretariado/SE_39_2019/Anexo_46b/Actas_2019/11_Noviembre_11_2019_Extraordinaria_21.doc</t>
  </si>
  <si>
    <t>http://www.ieez.org.mx/Tr/ieez/Secretariado/SE_39_2019/Anexo_46b/Acta_de_la_Junta_Ejecutiva_2019/14_SESION_ORDINARIA_JUNTA_EJECUTIVA_26_AGOSTO_2019.docx</t>
  </si>
  <si>
    <t>http://www.ieez.org.mx/Tr/ieez/Secretariado/SE_39_2019/Anexo_46b/Acta_de_la_Junta_Ejecutiva_2019/15_SESION_EXTRAORDINARIA_JUNTA_EJECUTIVA_18_SEPTIEMBRE_2019.docx</t>
  </si>
  <si>
    <t>http://www.ieez.org.mx/Tr/ieez/Secretariado/SE_39_2019/Anexo_46b/Acta_de_la_Junta_Ejecutiva_2019/16_SESION_ORDINARIA_JUNTA_EJECUTIVA_26_SEPTIEMBRE_2019.docx</t>
  </si>
  <si>
    <t>http://www.ieez.org.mx/Tr/ieez/Secretariado/SE_39_2019/Anexo_46b/Acta_de_la_Junta_Ejecutiva_2019/17_SESION_ORDINARIA_JUNTA_EJECUTIVA_22_OCTUBRE_2019.docx</t>
  </si>
  <si>
    <t>http://www.ieez.org.mx/Tr/ieez/Secretariado/SE_39_2019/Anexo_46b/Acta_de_la_Junta_Ejecutiva_2019/18_SESION_EXTRAORDINARIA_JUNTA_EJECUTIVA_06_NOVIEMBRE_2019.docx</t>
  </si>
  <si>
    <t>http://www.ieez.org.mx/Tr/ieez/Secretariado/SE_39_2019/Anexo_46b/Ordenes_del_Dia_de_la_Junta_Ejecutiva_2019/19_ORDEN_DEL_DIA_SESION_ORD_J_E_22_NOVIEMBRE_2019.docx</t>
  </si>
  <si>
    <t>http://www.ieez.org.mx/Tr/ieez/Secretariado/SE_39_2019/Anexo_46b/Acta_de_la_Junta_Ejecutiva_2019/19_SESION_ORDINARIA_JUNTA_EJECUTIVA_22_NOVIEMBRE_2019.docx</t>
  </si>
  <si>
    <t xml:space="preserve">1. Lista de asistencia y declaración del quórum legal.
2. Aprobación en su caso del proyecto del Orden del Día 
3. Análisis y aprobación en su caso del acta de la sesión de la Comisión de Paridad entre los Géneros celebrada el 14 de diciembre del 2018.
4. Presentación del Informe Especial sobre la Situación General que Guarda el Impulso a la Participación Política de las Mujeres en el Estado de Zacatecas 2016-2018.
5. Informe de resultados del Programa de Capacitación para la Promoción de los Derechos Político-Electorales y de Plena Ciudadanía de la Red de Normalistas en dos escuelas. 
a) Benemérita Escuela Normal “Manuel Ávila Camacho”  Zacatecas, Zac. (30 de Octubre a 12 de Diciembre del 2018)
b) Escuela Normal Experimental “Rafael Ramírez Castañeda”  Gral. Francisco R. Murguía  (15 de Marzo a 08 de Mayo del 2019)
c) Avances del Programa de Capacitación para la Promoción de los Derechos Político-Electorales y de Plena Ciudadanía de la Red de Normalistas en la Escuela Normal Experimental “Salvador Varela Reséndiz”, Juchipila. En curso. 
6. Asuntos Generales.
</t>
  </si>
  <si>
    <t xml:space="preserve">• Lista de asistencia y declaración de quórum legal.
• Aprobación en su caso del proyecto de orden del día.
• Lectura y aprobación en su caso de la minuta de la Reunión de  Comisión celebrada el 26 de septiembre de 2019.
• Presentación de avances en el desarrollo del registro en línea del Sistema de Aspirantes a Integrar Consejos Electorales para el Proceso Electoral 2020-2021.
• Asuntos generales.
</t>
  </si>
  <si>
    <t>http://www.ieez.org.mx/Tr/ieez/DESI/DESI_39/Anexos/Informes/10. CSI_Minuta 26 de octubre 2019.docx</t>
  </si>
  <si>
    <t>Dirección Ejecutiva de Sistemas Informáticos</t>
  </si>
  <si>
    <t xml:space="preserve">• Lista de asistencia y declaración de quórum legal.
• Aprobación en su caso del proyecto de orden del día.
• Lectura y aprobación en su caso de la minuta de la Reunión de  Comisión celebrada el 24 de octubre de 2019.
• Seguimiento a procedimiento para publicación en página Web del Instituto www.ieez.org.mx.
• Política de seguridad informática.
• Asuntos generales.
</t>
  </si>
  <si>
    <t>http://www.ieez.org.mx/Tr/ieez/DESI/DESI_39/Anexos/Informes/11. CSI_Minuta 26 de noviembre 2019.docx</t>
  </si>
  <si>
    <t>http://www.ieez.org.mx/Tr/ieez/Secretariado/SE_39_2019/Anexo_46b/Ordenes_del_Dia_de_la_Junta_Ejecutiva_2019/14_ORDEN_DEL_DIA_SESION_ORD_J_E_26_AGOSTO_2019.docx</t>
  </si>
  <si>
    <t>http://www.ieez.org.mx/Tr/ieez/Secretariado/SE_39_2019/Anexo_46b/Ordenes_del_Dia_de_la_Junta_Ejecutiva_2019/15_ORDEN_DEL_DIA_SESION_EXT_J_E_18_SEPTIEMBRE_2019.docx</t>
  </si>
  <si>
    <t>http://www.ieez.org.mx/Tr/ieez/Secretariado/SE_39_2019/Anexo_46b/Ordenes_del_Dia_de_la_Junta_Ejecutiva_2019/16_ORDEN_DEL_DIA_SESION_ORD_J_E_26_SEPTIEMBRE_2019.docx</t>
  </si>
  <si>
    <t>http://www.ieez.org.mx/Tr/ieez/Secretariado/SE_39_2019/Anexo_46b/Ordenes_del_Dia_de_la_Junta_Ejecutiva_2019/17_ORDEN_DEL DIA_SESION_ORD_J_E_22_OCTUBRE_2019.docx</t>
  </si>
  <si>
    <t>http://www.ieez.org.mx/Tr/ieez/Secretariado/SE_39_2019/Anexo_46b/Ordenes_del_Dia_de_la_Junta_Ejecutiva_2019/18_ORDEN_DEL_DIA_SESION_EXT_J_E_06_NOVIEMBRE_2019.docx</t>
  </si>
  <si>
    <t>http://www.ieez.org.mx/Tr/ieez/DEAJ/DEAJ_CAJ_2019/Minutas_CAJ_2019/ 9_CAJ_minuta_publica_septiembre_27_2019.doc</t>
  </si>
  <si>
    <t>http://www.ieez.org.mx/Tr/ieez/DEAJ/DEAJ_CAJ_2019/Minutas_CAJ_2019/ 10_CAJ_minuta_publica_octubre_23_2019.doc</t>
  </si>
  <si>
    <t>http://www.ieez.org.mx/Tr/ieez/DEAJ/DEAJ_CAJ_2019/Minutas_CAJ_2019/11_CAJ_minuta_publica_noviembre_26_2019.doc</t>
  </si>
</sst>
</file>

<file path=xl/styles.xml><?xml version="1.0" encoding="utf-8"?>
<styleSheet xmlns="http://schemas.openxmlformats.org/spreadsheetml/2006/main">
  <numFmts count="1">
    <numFmt numFmtId="164" formatCode="dd/mm/yyyy;@"/>
  </numFmts>
  <fonts count="8">
    <font>
      <sz val="11"/>
      <color indexed="8"/>
      <name val="Calibri"/>
      <family val="2"/>
      <scheme val="minor"/>
    </font>
    <font>
      <u/>
      <sz val="11"/>
      <color theme="10"/>
      <name val="Calibri"/>
      <family val="2"/>
      <scheme val="minor"/>
    </font>
    <font>
      <sz val="10"/>
      <color theme="1"/>
      <name val="Arial"/>
      <family val="2"/>
    </font>
    <font>
      <sz val="10"/>
      <name val="Arial"/>
      <family val="2"/>
    </font>
    <font>
      <sz val="10"/>
      <color indexed="8"/>
      <name val="Arial"/>
      <family val="2"/>
    </font>
    <font>
      <u/>
      <sz val="10"/>
      <color theme="10"/>
      <name val="Arial"/>
      <family val="2"/>
    </font>
    <font>
      <b/>
      <sz val="10"/>
      <color indexed="9"/>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0" fillId="0" borderId="0" xfId="0" applyAlignment="1">
      <alignment horizontal="justify" vertical="center"/>
    </xf>
    <xf numFmtId="0" fontId="4" fillId="0" borderId="0" xfId="0" applyFont="1" applyBorder="1" applyAlignment="1">
      <alignment horizontal="justify" vertical="center" wrapText="1"/>
    </xf>
    <xf numFmtId="14" fontId="4" fillId="0" borderId="0" xfId="0" applyNumberFormat="1" applyFont="1" applyBorder="1" applyAlignment="1">
      <alignment horizontal="justify" vertical="center" wrapText="1"/>
    </xf>
    <xf numFmtId="0" fontId="5" fillId="0" borderId="0" xfId="1" applyFont="1" applyBorder="1" applyAlignment="1" applyProtection="1">
      <alignment horizontal="justify" vertical="center" wrapText="1"/>
    </xf>
    <xf numFmtId="0" fontId="4" fillId="0" borderId="0" xfId="0" applyFont="1" applyFill="1" applyBorder="1" applyAlignment="1">
      <alignment horizontal="justify" vertical="center" wrapText="1"/>
    </xf>
    <xf numFmtId="0" fontId="4" fillId="0" borderId="0" xfId="0" applyFont="1" applyBorder="1" applyAlignment="1">
      <alignment horizontal="justify" vertical="center"/>
    </xf>
    <xf numFmtId="14" fontId="4" fillId="0" borderId="0" xfId="0" applyNumberFormat="1" applyFont="1" applyBorder="1" applyAlignment="1">
      <alignment horizontal="justify" vertical="center"/>
    </xf>
    <xf numFmtId="0" fontId="4" fillId="0" borderId="0" xfId="0" applyFont="1" applyFill="1" applyBorder="1" applyAlignment="1">
      <alignment horizontal="justify" vertical="center"/>
    </xf>
    <xf numFmtId="0" fontId="4" fillId="0" borderId="0" xfId="0" applyNumberFormat="1" applyFont="1" applyBorder="1" applyAlignment="1">
      <alignment horizontal="justify" vertical="center"/>
    </xf>
    <xf numFmtId="0" fontId="5" fillId="0" borderId="0" xfId="1" applyFont="1" applyBorder="1" applyAlignment="1" applyProtection="1">
      <alignment horizontal="justify" vertical="center"/>
    </xf>
    <xf numFmtId="0" fontId="4" fillId="3" borderId="2" xfId="0" applyFont="1" applyFill="1" applyBorder="1" applyAlignment="1">
      <alignment horizontal="justify" vertical="center" wrapText="1"/>
    </xf>
    <xf numFmtId="14" fontId="4" fillId="4" borderId="0" xfId="0" applyNumberFormat="1" applyFont="1" applyFill="1" applyBorder="1" applyAlignment="1">
      <alignment horizontal="justify" vertical="center"/>
    </xf>
    <xf numFmtId="14" fontId="4" fillId="0" borderId="0" xfId="0" applyNumberFormat="1" applyFont="1" applyFill="1" applyBorder="1" applyAlignment="1">
      <alignment horizontal="justify" vertical="center"/>
    </xf>
    <xf numFmtId="0" fontId="2" fillId="4" borderId="0" xfId="0" applyFont="1" applyFill="1" applyBorder="1" applyAlignment="1">
      <alignment horizontal="justify" vertical="center"/>
    </xf>
    <xf numFmtId="14" fontId="3" fillId="0" borderId="0" xfId="0" applyNumberFormat="1" applyFont="1" applyFill="1" applyBorder="1" applyAlignment="1">
      <alignment horizontal="justify" vertical="center"/>
    </xf>
    <xf numFmtId="164" fontId="2" fillId="4" borderId="0" xfId="0" applyNumberFormat="1" applyFont="1" applyFill="1" applyBorder="1" applyAlignment="1">
      <alignment horizontal="justify" vertical="center"/>
    </xf>
    <xf numFmtId="0" fontId="2" fillId="4" borderId="0" xfId="0" applyFont="1" applyFill="1" applyBorder="1" applyAlignment="1">
      <alignment horizontal="justify" vertical="center" wrapText="1"/>
    </xf>
    <xf numFmtId="0" fontId="5" fillId="4" borderId="0" xfId="1" applyFont="1" applyFill="1" applyBorder="1" applyAlignment="1" applyProtection="1">
      <alignment horizontal="justify" vertical="center"/>
    </xf>
    <xf numFmtId="1" fontId="4" fillId="0" borderId="0" xfId="0" applyNumberFormat="1" applyFont="1" applyBorder="1" applyAlignment="1">
      <alignment horizontal="justify" vertical="center"/>
    </xf>
    <xf numFmtId="0" fontId="7" fillId="0" borderId="0" xfId="0" applyFont="1" applyBorder="1" applyAlignment="1">
      <alignment horizontal="justify" vertical="center" wrapText="1"/>
    </xf>
    <xf numFmtId="0" fontId="5" fillId="0" borderId="0" xfId="1" applyFont="1" applyBorder="1" applyAlignment="1">
      <alignment horizontal="justify" vertical="center" wrapText="1"/>
    </xf>
    <xf numFmtId="0" fontId="4" fillId="0" borderId="0" xfId="0" applyFont="1" applyAlignment="1">
      <alignment horizontal="justify" vertical="center"/>
    </xf>
    <xf numFmtId="0" fontId="3" fillId="0" borderId="3" xfId="0" applyFont="1" applyFill="1" applyBorder="1" applyAlignment="1">
      <alignment horizontal="justify" vertical="center" wrapText="1"/>
    </xf>
    <xf numFmtId="14" fontId="3" fillId="0" borderId="3" xfId="0" applyNumberFormat="1" applyFont="1" applyBorder="1" applyAlignment="1">
      <alignment horizontal="justify" vertical="center"/>
    </xf>
    <xf numFmtId="14" fontId="3" fillId="0" borderId="3" xfId="0" applyNumberFormat="1" applyFont="1" applyBorder="1" applyAlignment="1">
      <alignment horizontal="justify" vertical="center" wrapText="1"/>
    </xf>
    <xf numFmtId="0" fontId="3" fillId="0" borderId="3" xfId="0" applyFont="1" applyBorder="1" applyAlignment="1">
      <alignment horizontal="justify" vertical="center"/>
    </xf>
    <xf numFmtId="0" fontId="2" fillId="0" borderId="3" xfId="0" applyFont="1" applyBorder="1" applyAlignment="1">
      <alignment horizontal="justify" vertical="center"/>
    </xf>
    <xf numFmtId="14" fontId="4" fillId="0" borderId="0" xfId="0" applyNumberFormat="1" applyFont="1" applyAlignment="1">
      <alignment horizontal="justify" vertical="center"/>
    </xf>
    <xf numFmtId="0" fontId="2" fillId="4" borderId="0" xfId="0" applyFont="1" applyFill="1" applyAlignment="1">
      <alignment horizontal="justify" vertical="center"/>
    </xf>
    <xf numFmtId="0" fontId="5" fillId="0" borderId="3" xfId="1" applyFont="1" applyBorder="1" applyAlignment="1" applyProtection="1">
      <alignment horizontal="justify" vertical="center" wrapText="1"/>
    </xf>
    <xf numFmtId="0" fontId="5" fillId="0" borderId="0" xfId="1" applyFont="1" applyAlignment="1">
      <alignment horizontal="justify" vertical="center"/>
    </xf>
    <xf numFmtId="0" fontId="5" fillId="0" borderId="0" xfId="1" applyFont="1" applyBorder="1" applyAlignment="1">
      <alignment horizontal="justify" vertical="center"/>
    </xf>
    <xf numFmtId="0" fontId="4" fillId="0" borderId="0" xfId="0" applyFont="1" applyAlignment="1">
      <alignment horizontal="justify" vertical="center" wrapText="1"/>
    </xf>
    <xf numFmtId="14" fontId="4" fillId="0" borderId="0" xfId="0" applyNumberFormat="1" applyFont="1" applyAlignment="1">
      <alignment horizontal="justify" vertical="center" wrapText="1"/>
    </xf>
    <xf numFmtId="0" fontId="5" fillId="0" borderId="0" xfId="1" applyFont="1" applyAlignment="1" applyProtection="1">
      <alignment horizontal="justify" vertical="center" wrapText="1"/>
    </xf>
    <xf numFmtId="0" fontId="4" fillId="0" borderId="0" xfId="0" applyFont="1" applyAlignment="1">
      <alignment horizontal="justify" vertical="center"/>
    </xf>
    <xf numFmtId="0" fontId="4" fillId="0" borderId="0" xfId="0" applyFont="1" applyAlignment="1">
      <alignment horizontal="justify" vertical="center"/>
    </xf>
    <xf numFmtId="1" fontId="4" fillId="0" borderId="0" xfId="0" applyNumberFormat="1" applyFont="1" applyAlignment="1">
      <alignment horizontal="justify" vertical="center"/>
    </xf>
    <xf numFmtId="0" fontId="5" fillId="0" borderId="0" xfId="1" applyFont="1" applyAlignment="1" applyProtection="1">
      <alignment horizontal="justify" vertical="center"/>
    </xf>
    <xf numFmtId="0" fontId="6" fillId="2" borderId="1" xfId="0" applyFont="1" applyFill="1" applyBorder="1" applyAlignment="1">
      <alignment horizontal="justify" vertical="center"/>
    </xf>
    <xf numFmtId="0" fontId="4" fillId="0" borderId="0" xfId="0" applyFont="1" applyAlignment="1">
      <alignment horizontal="justify" vertical="center"/>
    </xf>
    <xf numFmtId="0" fontId="4"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eez.org.mx/Tr/ieez/DEA/DEA_39/Anexos/Minuta_VP_11_07_2019" TargetMode="External"/><Relationship Id="rId18" Type="http://schemas.openxmlformats.org/officeDocument/2006/relationships/hyperlink" Target="http://www.ieez.org.mx/Tr/ieez/DEOEPP/Anexo_46_b/1COEPP_25_11_19.doc" TargetMode="External"/><Relationship Id="rId26" Type="http://schemas.openxmlformats.org/officeDocument/2006/relationships/hyperlink" Target="http://www.ieez.org.mx/Tr/ieez/Secretariado/SE_39_2019/Anexo_46b/Ordenes_del_dia_2019/16_Orden_del_dia_SE_25_Septiembre_2019.doc" TargetMode="External"/><Relationship Id="rId39" Type="http://schemas.openxmlformats.org/officeDocument/2006/relationships/hyperlink" Target="http://www.ieez.org.mx/Tr/ieez/Secretariado/SE_39_2019/Anexo_46b/Actas_2019/09_Septiembre_25_2019_Extraordinaria_16.doc" TargetMode="External"/><Relationship Id="rId3" Type="http://schemas.openxmlformats.org/officeDocument/2006/relationships/hyperlink" Target="http://www.ieez.org.mx/Tr/ieez/USPE/USPE_2019/USPE_39_2019/SE-11-11-19.doc" TargetMode="External"/><Relationship Id="rId21" Type="http://schemas.openxmlformats.org/officeDocument/2006/relationships/hyperlink" Target="http://www.ieez.org.mx/Tr/ieez/DEPG/2019/Anexos/minuta1.pdf" TargetMode="External"/><Relationship Id="rId34" Type="http://schemas.openxmlformats.org/officeDocument/2006/relationships/hyperlink" Target="http://www.ieez.org.mx/Tr/ieez/Secretariado/SE_39_2019/Anexo_46b/Ordenes_del_Dia_de_la_Junta_Ejecutiva_2019/16_ORDEN_DEL_DIA_SESION_ORD_J_E_26_SEPTIEMBRE_2019.docx" TargetMode="External"/><Relationship Id="rId42" Type="http://schemas.openxmlformats.org/officeDocument/2006/relationships/hyperlink" Target="http://www.ieez.org.mx/Tr/ieez/Secretariado/SE_39_2019/Anexo_46b/Actas_2019/10_Octubre_31_2019_Extraordinaria_19.doc" TargetMode="External"/><Relationship Id="rId47" Type="http://schemas.openxmlformats.org/officeDocument/2006/relationships/hyperlink" Target="http://www.ieez.org.mx/Tr/ieez/Secretariado/SE_39_2019/Anexo_46b/Acta_de_la_Junta_Ejecutiva_2019/16_SESION_ORDINARIA_JUNTA_EJECUTIVA_26_SEPTIEMBRE_2019.docx" TargetMode="External"/><Relationship Id="rId50" Type="http://schemas.openxmlformats.org/officeDocument/2006/relationships/hyperlink" Target="http://www.ieez.org.mx/Tr/ieez/Secretariado/SE_39_2019/Anexo_46b/Acta_de_la_Junta_Ejecutiva_2019/18_SESION_EXTRAORDINARIA_JUNTA_EJECUTIVA_06_NOVIEMBRE_2019.docx" TargetMode="External"/><Relationship Id="rId7" Type="http://schemas.openxmlformats.org/officeDocument/2006/relationships/hyperlink" Target="http://www.ieez.org.mx/Tr/ieez/DECECC/DECECC_39_2019/Minuta_ord_16_de_octubre_2019_VP.doc" TargetMode="External"/><Relationship Id="rId12" Type="http://schemas.openxmlformats.org/officeDocument/2006/relationships/hyperlink" Target="http://www.ieez.org.mx/Tr/ieez/DEA/DEA_39/Anexos/Minuta_VP_26_06_2019" TargetMode="External"/><Relationship Id="rId17" Type="http://schemas.openxmlformats.org/officeDocument/2006/relationships/hyperlink" Target="http://www.ieez.org.mx/Tr/ieez/DEA/DEA_39/Anexos/Minuta_VP_23_10_2019" TargetMode="External"/><Relationship Id="rId25" Type="http://schemas.openxmlformats.org/officeDocument/2006/relationships/hyperlink" Target="http://www.ieez.org.mx/Tr/ieez/Secretariado/SE_39_2019/Anexo_46b/Ordenes_del_dia_2019/15_Orden_del_dia_SE_06_Septiembre_2019.doc" TargetMode="External"/><Relationship Id="rId33" Type="http://schemas.openxmlformats.org/officeDocument/2006/relationships/hyperlink" Target="http://www.ieez.org.mx/Tr/ieez/Secretariado/SE_39_2019/Anexo_46b/Ordenes_del_Dia_de_la_Junta_Ejecutiva_2019/15_ORDEN_DEL_DIA_SESION_EXT_J_E_18_SEPTIEMBRE_2019.docx" TargetMode="External"/><Relationship Id="rId38" Type="http://schemas.openxmlformats.org/officeDocument/2006/relationships/hyperlink" Target="http://www.ieez.org.mx/Tr/ieez/Secretariado/SE_39_2019/Anexo_46b/Actas_2019/09_Septiembre_06_2019_Extraordinaria_15.doc" TargetMode="External"/><Relationship Id="rId46" Type="http://schemas.openxmlformats.org/officeDocument/2006/relationships/hyperlink" Target="http://www.ieez.org.mx/Tr/ieez/Secretariado/SE_39_2019/Anexo_46b/Acta_de_la_Junta_Ejecutiva_2019/15_SESION_EXTRAORDINARIA_JUNTA_EJECUTIVA_18_SEPTIEMBRE_2019.docx" TargetMode="External"/><Relationship Id="rId2" Type="http://schemas.openxmlformats.org/officeDocument/2006/relationships/hyperlink" Target="http://www.ieez.org.mx/Tr/ieez/USPE/USPE_2019/USPE_39_2019/SO-23-10-19.doc" TargetMode="External"/><Relationship Id="rId16" Type="http://schemas.openxmlformats.org/officeDocument/2006/relationships/hyperlink" Target="http://www.ieez.org.mx/Tr/ieez/DEA/DEA_39/Anexos/Minuta_VP_14_10_2019" TargetMode="External"/><Relationship Id="rId20" Type="http://schemas.openxmlformats.org/officeDocument/2006/relationships/hyperlink" Target="http://www.ieez.org.mx/Tr/ieez/UCS/UCS_2019/UCS_39_2019/12_CCS_Minuta_ord_21_de_noviembre_2019.doc" TargetMode="External"/><Relationship Id="rId29" Type="http://schemas.openxmlformats.org/officeDocument/2006/relationships/hyperlink" Target="http://www.ieez.org.mx/Tr/ieez/Secretariado/SE_39_2019/Anexo_46b/Ordenes_del_dia_2019/19_Orden_del_dia_SE_31_Octubre_2019.doc" TargetMode="External"/><Relationship Id="rId41" Type="http://schemas.openxmlformats.org/officeDocument/2006/relationships/hyperlink" Target="http://www.ieez.org.mx/Tr/ieez/Secretariado/SE_39_2019/Anexo_46b/Actas_2019/10_Octubre_31_2019_A_Ordinaria_18.doc" TargetMode="External"/><Relationship Id="rId1" Type="http://schemas.openxmlformats.org/officeDocument/2006/relationships/hyperlink" Target="http://www.ieez.org.mx/Tr/ieez/DEPG/2019/Anexos/minuta2.pdf" TargetMode="External"/><Relationship Id="rId6" Type="http://schemas.openxmlformats.org/officeDocument/2006/relationships/hyperlink" Target="http://www.ieez.org.mx/Tr/ieez/DECECC/DECECC_39_2019/Minuta_ord_15_de_noviembre_2019_VP.doc" TargetMode="External"/><Relationship Id="rId11" Type="http://schemas.openxmlformats.org/officeDocument/2006/relationships/hyperlink" Target="http://www.ieez.org.mx/Tr/ieez/CCE/CCE_2019/CCE_39_2019/46B_LTAIPEZ39FXLVIB_LTG281217_ACTAS_2019/XLVI_ANEXOS/MIN_EXTR_CAJ_03_2019.doc" TargetMode="External"/><Relationship Id="rId24" Type="http://schemas.openxmlformats.org/officeDocument/2006/relationships/hyperlink" Target="http://www.ieez.org.mx/Tr/ieez/Secretariado/SE_39_2019/Anexo_46b/Ordenes_del_dia_2019/14_Orden_del_dia_SO_30_Agosto_2019.doc" TargetMode="External"/><Relationship Id="rId32" Type="http://schemas.openxmlformats.org/officeDocument/2006/relationships/hyperlink" Target="http://www.ieez.org.mx/Tr/ieez/Secretariado/SE_39_2019/Anexo_46b/Ordenes_del_Dia_de_la_Junta_Ejecutiva_2019/14_ORDEN_DEL_DIA_SESION_ORD_J_E_26_AGOSTO_2019.docx" TargetMode="External"/><Relationship Id="rId37" Type="http://schemas.openxmlformats.org/officeDocument/2006/relationships/hyperlink" Target="http://www.ieez.org.mx/Tr/ieez/Secretariado/SE_39_2019/Anexo_46b/Actas_2019/08_Agosto_30_2019_Ordinaria_14.doc" TargetMode="External"/><Relationship Id="rId40" Type="http://schemas.openxmlformats.org/officeDocument/2006/relationships/hyperlink" Target="http://www.ieez.org.mx/Tr/ieez/Secretariado/SE_39_2019/Anexo_46b/Actas_2019/10_Octubre_07_2019_Extraordinaria_17.doc" TargetMode="External"/><Relationship Id="rId45" Type="http://schemas.openxmlformats.org/officeDocument/2006/relationships/hyperlink" Target="http://www.ieez.org.mx/Tr/ieez/Secretariado/SE_39_2019/Anexo_46b/Acta_de_la_Junta_Ejecutiva_2019/14_SESION_ORDINARIA_JUNTA_EJECUTIVA_26_AGOSTO_2019.docx" TargetMode="External"/><Relationship Id="rId5" Type="http://schemas.openxmlformats.org/officeDocument/2006/relationships/hyperlink" Target="http://www.ieez.org.mx/Tr/ieez/USPE/USPE_2019/USPE_39_2019/SO-26-11-19.doc" TargetMode="External"/><Relationship Id="rId15" Type="http://schemas.openxmlformats.org/officeDocument/2006/relationships/hyperlink" Target="http://www.ieez.org.mx/Tr/ieez/DEA/DEA_39/Anexos/Minuta_VP_25_09_2019" TargetMode="External"/><Relationship Id="rId23" Type="http://schemas.openxmlformats.org/officeDocument/2006/relationships/hyperlink" Target="http://www.ieez.org.mx/Tr/ieez/DESI/DESI_39/Anexos/Informes/11.%20CSI_Minuta%2026%20de%20noviembre%202019.docx" TargetMode="External"/><Relationship Id="rId28" Type="http://schemas.openxmlformats.org/officeDocument/2006/relationships/hyperlink" Target="http://www.ieez.org.mx/Tr/ieez/Secretariado/SE_39_2019/Anexo_46b/Ordenes_del_dia_2019/18_Orden_del_dia_SO_31_Octubre_2019.doc" TargetMode="External"/><Relationship Id="rId36" Type="http://schemas.openxmlformats.org/officeDocument/2006/relationships/hyperlink" Target="http://www.ieez.org.mx/Tr/ieez/Secretariado/SE_39_2019/Anexo_46b/Ordenes_del_Dia_de_la_Junta_Ejecutiva_2019/18_ORDEN_DEL_DIA_SESION_EXT_J_E_06_NOVIEMBRE_2019.docx" TargetMode="External"/><Relationship Id="rId49" Type="http://schemas.openxmlformats.org/officeDocument/2006/relationships/hyperlink" Target="http://www.ieez.org.mx/Tr/ieez/Secretariado/SE_39_2019/Anexo_46b/Ordenes_del_Dia_de_la_Junta_Ejecutiva_2019/19_ORDEN_DEL_DIA_SESION_ORD_J_E_22_NOVIEMBRE_2019.docx" TargetMode="External"/><Relationship Id="rId10" Type="http://schemas.openxmlformats.org/officeDocument/2006/relationships/hyperlink" Target="http://www.ieez.org.mx/Tr/ieez/DEAJ/DEAJ_CAJ_2019/Minutas_CAJ_2019/11_CAJ_minuta_publica_noviembre_26_2019.doc" TargetMode="External"/><Relationship Id="rId19" Type="http://schemas.openxmlformats.org/officeDocument/2006/relationships/hyperlink" Target="http://www.ieez.org.mx/Tr/ieez/UCS/UCS_2019/UCS_39_2019/11_CCS_Minuta_ord_24_de_octubre_2019.doc" TargetMode="External"/><Relationship Id="rId31" Type="http://schemas.openxmlformats.org/officeDocument/2006/relationships/hyperlink" Target="http://www.ieez.org.mx/Tr/ieez/Secretariado/SE_39_2019/Anexo_46b/Ordenes_del_dia_2019/21_Orden_del_dia_SE_11_Noviembre_2019.doc" TargetMode="External"/><Relationship Id="rId44" Type="http://schemas.openxmlformats.org/officeDocument/2006/relationships/hyperlink" Target="http://www.ieez.org.mx/Tr/ieez/Secretariado/SE_39_2019/Anexo_46b/Actas_2019/11_Noviembre_11_2019_Extraordinaria_21.doc" TargetMode="External"/><Relationship Id="rId52" Type="http://schemas.openxmlformats.org/officeDocument/2006/relationships/printerSettings" Target="../printerSettings/printerSettings1.bin"/><Relationship Id="rId4" Type="http://schemas.openxmlformats.org/officeDocument/2006/relationships/hyperlink" Target="http://www.ieez.org.mx/Tr/ieez/USPE/USPE_2019/USPE_39_2019/SO-10-7-19.doc" TargetMode="External"/><Relationship Id="rId9" Type="http://schemas.openxmlformats.org/officeDocument/2006/relationships/hyperlink" Target="http://www.ieez.org.mx/Tr/ieez/DEAJ/DEAJ_CAJ_2019/Minutas_CAJ_2019/%2010_CAJ_minuta_publica_octubre_23_2019.doc" TargetMode="External"/><Relationship Id="rId14" Type="http://schemas.openxmlformats.org/officeDocument/2006/relationships/hyperlink" Target="http://www.ieez.org.mx/Tr/ieez/DEA/DEA_39/Anexos/Minuta_VP_26_08_2019" TargetMode="External"/><Relationship Id="rId22" Type="http://schemas.openxmlformats.org/officeDocument/2006/relationships/hyperlink" Target="http://www.ieez.org.mx/Tr/ieez/DESI/DESI_39/Anexos/Informes/10.%20CSI_Minuta%2026%20de%20octubre%202019.docx" TargetMode="External"/><Relationship Id="rId27" Type="http://schemas.openxmlformats.org/officeDocument/2006/relationships/hyperlink" Target="http://www.ieez.org.mx/Tr/ieez/Secretariado/SE_39_2019/Anexo_46b/Ordenes_del_dia_2019/17_Orden_del_dia_SE_07_Octubre_2019.doc" TargetMode="External"/><Relationship Id="rId30" Type="http://schemas.openxmlformats.org/officeDocument/2006/relationships/hyperlink" Target="http://www.ieez.org.mx/Tr/ieez/Secretariado/SE_39_2019/Anexo_46b/Ordenes_del_dia_2019/20_Orden_del_dia_SE_06_Noviembre_2019.doc" TargetMode="External"/><Relationship Id="rId35" Type="http://schemas.openxmlformats.org/officeDocument/2006/relationships/hyperlink" Target="http://www.ieez.org.mx/Tr/ieez/Secretariado/SE_39_2019/Anexo_46b/Ordenes_del_Dia_de_la_Junta_Ejecutiva_2019/17_ORDEN_DEL%20DIA_SESION_ORD_J_E_22_OCTUBRE_2019.docx" TargetMode="External"/><Relationship Id="rId43" Type="http://schemas.openxmlformats.org/officeDocument/2006/relationships/hyperlink" Target="http://www.ieez.org.mx/Tr/ieez/Secretariado/SE_39_2019/Anexo_46b/Actas_2019/11_Noviembre_06_2019_Extraordinaria_20.doc" TargetMode="External"/><Relationship Id="rId48" Type="http://schemas.openxmlformats.org/officeDocument/2006/relationships/hyperlink" Target="http://www.ieez.org.mx/Tr/ieez/Secretariado/SE_39_2019/Anexo_46b/Acta_de_la_Junta_Ejecutiva_2019/17_SESION_ORDINARIA_JUNTA_EJECUTIVA_22_OCTUBRE_2019.docx" TargetMode="External"/><Relationship Id="rId8" Type="http://schemas.openxmlformats.org/officeDocument/2006/relationships/hyperlink" Target="http://www.ieez.org.mx/Tr/ieez/DEAJ/DEAJ_CAJ_2019/Minutas_CAJ_2019/%209_CAJ_minuta_publica_septiembre_27_2019.doc" TargetMode="External"/><Relationship Id="rId51" Type="http://schemas.openxmlformats.org/officeDocument/2006/relationships/hyperlink" Target="http://www.ieez.org.mx/Tr/ieez/Secretariado/SE_39_2019/Anexo_46b/Acta_de_la_Junta_Ejecutiva_2019/19_SESION_ORDINARIA_JUNTA_EJECUTIVA_22_NOVIEMBRE_2019.docx" TargetMode="External"/></Relationships>
</file>

<file path=xl/worksheets/sheet1.xml><?xml version="1.0" encoding="utf-8"?>
<worksheet xmlns="http://schemas.openxmlformats.org/spreadsheetml/2006/main" xmlns:r="http://schemas.openxmlformats.org/officeDocument/2006/relationships">
  <dimension ref="A1:M44"/>
  <sheetViews>
    <sheetView tabSelected="1" topLeftCell="A2" workbookViewId="0">
      <selection activeCell="A7" sqref="A7"/>
    </sheetView>
  </sheetViews>
  <sheetFormatPr baseColWidth="10" defaultColWidth="9.140625" defaultRowHeight="15"/>
  <cols>
    <col min="1" max="7" width="12.85546875" style="1" customWidth="1"/>
    <col min="8" max="8" width="53.5703125" style="1" customWidth="1"/>
    <col min="9" max="9" width="42.28515625" style="1" customWidth="1"/>
    <col min="10" max="10" width="45.42578125" style="1" customWidth="1"/>
    <col min="11" max="13" width="12.85546875" style="1" customWidth="1"/>
    <col min="14" max="16384" width="9.140625" style="1"/>
  </cols>
  <sheetData>
    <row r="1" spans="1:13" hidden="1">
      <c r="A1" s="22" t="s">
        <v>0</v>
      </c>
      <c r="B1" s="22"/>
      <c r="C1" s="22"/>
      <c r="D1" s="22"/>
      <c r="E1" s="22"/>
      <c r="F1" s="22"/>
      <c r="G1" s="22"/>
      <c r="H1" s="22"/>
      <c r="I1" s="22"/>
      <c r="J1" s="22"/>
      <c r="K1" s="22"/>
      <c r="L1" s="22"/>
      <c r="M1" s="22"/>
    </row>
    <row r="2" spans="1:13">
      <c r="A2" s="40" t="s">
        <v>1</v>
      </c>
      <c r="B2" s="41"/>
      <c r="C2" s="41"/>
      <c r="D2" s="40" t="s">
        <v>2</v>
      </c>
      <c r="E2" s="41"/>
      <c r="F2" s="41"/>
      <c r="G2" s="40" t="s">
        <v>3</v>
      </c>
      <c r="H2" s="41"/>
      <c r="I2" s="41"/>
      <c r="J2" s="22"/>
      <c r="K2" s="22"/>
      <c r="L2" s="22"/>
      <c r="M2" s="22"/>
    </row>
    <row r="3" spans="1:13" ht="54.75" customHeight="1">
      <c r="A3" s="42" t="s">
        <v>4</v>
      </c>
      <c r="B3" s="41"/>
      <c r="C3" s="41"/>
      <c r="D3" s="42" t="s">
        <v>5</v>
      </c>
      <c r="E3" s="41"/>
      <c r="F3" s="41"/>
      <c r="G3" s="42" t="s">
        <v>6</v>
      </c>
      <c r="H3" s="41"/>
      <c r="I3" s="41"/>
      <c r="J3" s="22"/>
      <c r="K3" s="22"/>
      <c r="L3" s="22"/>
      <c r="M3" s="22"/>
    </row>
    <row r="4" spans="1:13" hidden="1">
      <c r="A4" s="22" t="s">
        <v>7</v>
      </c>
      <c r="B4" s="22" t="s">
        <v>8</v>
      </c>
      <c r="C4" s="22" t="s">
        <v>8</v>
      </c>
      <c r="D4" s="22" t="s">
        <v>8</v>
      </c>
      <c r="E4" s="22" t="s">
        <v>9</v>
      </c>
      <c r="F4" s="22" t="s">
        <v>10</v>
      </c>
      <c r="G4" s="22" t="s">
        <v>7</v>
      </c>
      <c r="H4" s="22" t="s">
        <v>10</v>
      </c>
      <c r="I4" s="22" t="s">
        <v>11</v>
      </c>
      <c r="J4" s="22" t="s">
        <v>10</v>
      </c>
      <c r="K4" s="22" t="s">
        <v>8</v>
      </c>
      <c r="L4" s="22" t="s">
        <v>12</v>
      </c>
      <c r="M4" s="22" t="s">
        <v>13</v>
      </c>
    </row>
    <row r="5" spans="1:13" hidden="1">
      <c r="A5" s="22" t="s">
        <v>14</v>
      </c>
      <c r="B5" s="22" t="s">
        <v>15</v>
      </c>
      <c r="C5" s="22" t="s">
        <v>16</v>
      </c>
      <c r="D5" s="22" t="s">
        <v>17</v>
      </c>
      <c r="E5" s="22" t="s">
        <v>18</v>
      </c>
      <c r="F5" s="22" t="s">
        <v>19</v>
      </c>
      <c r="G5" s="22" t="s">
        <v>20</v>
      </c>
      <c r="H5" s="22" t="s">
        <v>21</v>
      </c>
      <c r="I5" s="22" t="s">
        <v>22</v>
      </c>
      <c r="J5" s="22" t="s">
        <v>23</v>
      </c>
      <c r="K5" s="22" t="s">
        <v>24</v>
      </c>
      <c r="L5" s="22" t="s">
        <v>25</v>
      </c>
      <c r="M5" s="22" t="s">
        <v>26</v>
      </c>
    </row>
    <row r="6" spans="1:13">
      <c r="A6" s="40" t="s">
        <v>27</v>
      </c>
      <c r="B6" s="41"/>
      <c r="C6" s="41"/>
      <c r="D6" s="41"/>
      <c r="E6" s="41"/>
      <c r="F6" s="41"/>
      <c r="G6" s="41"/>
      <c r="H6" s="41"/>
      <c r="I6" s="41"/>
      <c r="J6" s="41"/>
      <c r="K6" s="41"/>
      <c r="L6" s="41"/>
      <c r="M6" s="41"/>
    </row>
    <row r="7" spans="1:13" ht="89.25">
      <c r="A7" s="11" t="s">
        <v>28</v>
      </c>
      <c r="B7" s="11" t="s">
        <v>29</v>
      </c>
      <c r="C7" s="11" t="s">
        <v>30</v>
      </c>
      <c r="D7" s="11" t="s">
        <v>31</v>
      </c>
      <c r="E7" s="11" t="s">
        <v>32</v>
      </c>
      <c r="F7" s="11" t="s">
        <v>33</v>
      </c>
      <c r="G7" s="11" t="s">
        <v>34</v>
      </c>
      <c r="H7" s="11" t="s">
        <v>35</v>
      </c>
      <c r="I7" s="11" t="s">
        <v>36</v>
      </c>
      <c r="J7" s="11" t="s">
        <v>37</v>
      </c>
      <c r="K7" s="11" t="s">
        <v>38</v>
      </c>
      <c r="L7" s="11" t="s">
        <v>39</v>
      </c>
      <c r="M7" s="11" t="s">
        <v>40</v>
      </c>
    </row>
    <row r="8" spans="1:13" s="36" customFormat="1" ht="12.75" customHeight="1">
      <c r="A8" s="6">
        <v>2019</v>
      </c>
      <c r="B8" s="12">
        <v>43739</v>
      </c>
      <c r="C8" s="12">
        <v>43830</v>
      </c>
      <c r="D8" s="13">
        <v>43794</v>
      </c>
      <c r="E8" s="6" t="s">
        <v>41</v>
      </c>
      <c r="F8" s="9">
        <v>19</v>
      </c>
      <c r="G8" s="9">
        <v>19</v>
      </c>
      <c r="H8" s="2" t="s">
        <v>82</v>
      </c>
      <c r="I8" s="10" t="s">
        <v>83</v>
      </c>
      <c r="J8" s="6" t="s">
        <v>84</v>
      </c>
      <c r="K8" s="13">
        <v>43836</v>
      </c>
      <c r="L8" s="7">
        <v>43830</v>
      </c>
      <c r="M8" s="6"/>
    </row>
    <row r="9" spans="1:13" s="36" customFormat="1" ht="12.75" customHeight="1">
      <c r="A9" s="6">
        <v>2019</v>
      </c>
      <c r="B9" s="7">
        <v>43739</v>
      </c>
      <c r="C9" s="7">
        <v>43830</v>
      </c>
      <c r="D9" s="7">
        <v>43642</v>
      </c>
      <c r="E9" s="6" t="s">
        <v>41</v>
      </c>
      <c r="F9" s="9">
        <v>7</v>
      </c>
      <c r="G9" s="9">
        <v>7</v>
      </c>
      <c r="H9" s="2" t="s">
        <v>69</v>
      </c>
      <c r="I9" s="10" t="s">
        <v>70</v>
      </c>
      <c r="J9" s="6" t="s">
        <v>71</v>
      </c>
      <c r="K9" s="7">
        <v>43836</v>
      </c>
      <c r="L9" s="7">
        <v>43830</v>
      </c>
      <c r="M9" s="6"/>
    </row>
    <row r="10" spans="1:13" s="36" customFormat="1" ht="12.75" customHeight="1">
      <c r="A10" s="6">
        <v>2019</v>
      </c>
      <c r="B10" s="7">
        <v>43739</v>
      </c>
      <c r="C10" s="7">
        <v>43830</v>
      </c>
      <c r="D10" s="7">
        <v>43657</v>
      </c>
      <c r="E10" s="6" t="s">
        <v>41</v>
      </c>
      <c r="F10" s="9">
        <v>8</v>
      </c>
      <c r="G10" s="9">
        <v>8</v>
      </c>
      <c r="H10" s="2" t="s">
        <v>72</v>
      </c>
      <c r="I10" s="10" t="s">
        <v>73</v>
      </c>
      <c r="J10" s="8" t="s">
        <v>71</v>
      </c>
      <c r="K10" s="7">
        <v>43836</v>
      </c>
      <c r="L10" s="7">
        <v>43830</v>
      </c>
      <c r="M10" s="6"/>
    </row>
    <row r="11" spans="1:13" s="36" customFormat="1" ht="12.75" customHeight="1">
      <c r="A11" s="6">
        <v>2019</v>
      </c>
      <c r="B11" s="7">
        <v>43739</v>
      </c>
      <c r="C11" s="7">
        <v>43830</v>
      </c>
      <c r="D11" s="7">
        <v>43703</v>
      </c>
      <c r="E11" s="8" t="s">
        <v>41</v>
      </c>
      <c r="F11" s="9">
        <v>9</v>
      </c>
      <c r="G11" s="9">
        <v>9</v>
      </c>
      <c r="H11" s="2" t="s">
        <v>74</v>
      </c>
      <c r="I11" s="10" t="s">
        <v>75</v>
      </c>
      <c r="J11" s="8" t="s">
        <v>71</v>
      </c>
      <c r="K11" s="7">
        <v>43836</v>
      </c>
      <c r="L11" s="7">
        <v>43830</v>
      </c>
      <c r="M11" s="6"/>
    </row>
    <row r="12" spans="1:13" s="36" customFormat="1" ht="12.75" customHeight="1">
      <c r="A12" s="6">
        <v>2019</v>
      </c>
      <c r="B12" s="7">
        <v>43739</v>
      </c>
      <c r="C12" s="7">
        <v>43830</v>
      </c>
      <c r="D12" s="7">
        <v>43733</v>
      </c>
      <c r="E12" s="8" t="s">
        <v>41</v>
      </c>
      <c r="F12" s="9">
        <v>10</v>
      </c>
      <c r="G12" s="9">
        <v>10</v>
      </c>
      <c r="H12" s="2" t="s">
        <v>76</v>
      </c>
      <c r="I12" s="10" t="s">
        <v>77</v>
      </c>
      <c r="J12" s="8" t="s">
        <v>71</v>
      </c>
      <c r="K12" s="7">
        <v>43836</v>
      </c>
      <c r="L12" s="7">
        <v>43830</v>
      </c>
      <c r="M12" s="6"/>
    </row>
    <row r="13" spans="1:13" s="36" customFormat="1" ht="12.75" customHeight="1">
      <c r="A13" s="6">
        <v>2019</v>
      </c>
      <c r="B13" s="7">
        <v>43739</v>
      </c>
      <c r="C13" s="7">
        <v>43830</v>
      </c>
      <c r="D13" s="7">
        <v>43752</v>
      </c>
      <c r="E13" s="8" t="s">
        <v>41</v>
      </c>
      <c r="F13" s="9">
        <v>11</v>
      </c>
      <c r="G13" s="9">
        <v>11</v>
      </c>
      <c r="H13" s="2" t="s">
        <v>78</v>
      </c>
      <c r="I13" s="10" t="s">
        <v>79</v>
      </c>
      <c r="J13" s="8" t="s">
        <v>71</v>
      </c>
      <c r="K13" s="7">
        <v>43836</v>
      </c>
      <c r="L13" s="7">
        <v>43830</v>
      </c>
      <c r="M13" s="6"/>
    </row>
    <row r="14" spans="1:13" s="36" customFormat="1" ht="12.75" customHeight="1">
      <c r="A14" s="6">
        <v>2019</v>
      </c>
      <c r="B14" s="7">
        <v>43739</v>
      </c>
      <c r="C14" s="7">
        <v>43830</v>
      </c>
      <c r="D14" s="7">
        <v>43761</v>
      </c>
      <c r="E14" s="8" t="s">
        <v>41</v>
      </c>
      <c r="F14" s="9">
        <v>12</v>
      </c>
      <c r="G14" s="9">
        <v>12</v>
      </c>
      <c r="H14" s="2" t="s">
        <v>80</v>
      </c>
      <c r="I14" s="10" t="s">
        <v>81</v>
      </c>
      <c r="J14" s="8" t="s">
        <v>71</v>
      </c>
      <c r="K14" s="7">
        <v>43836</v>
      </c>
      <c r="L14" s="7">
        <v>43830</v>
      </c>
      <c r="M14" s="6"/>
    </row>
    <row r="15" spans="1:13" s="29" customFormat="1" ht="12.75" customHeight="1">
      <c r="A15" s="14">
        <v>2019</v>
      </c>
      <c r="B15" s="15">
        <v>43739</v>
      </c>
      <c r="C15" s="15">
        <v>43830</v>
      </c>
      <c r="D15" s="16">
        <v>43754</v>
      </c>
      <c r="E15" s="14" t="s">
        <v>41</v>
      </c>
      <c r="F15" s="14">
        <v>10</v>
      </c>
      <c r="G15" s="14">
        <v>10</v>
      </c>
      <c r="H15" s="17" t="s">
        <v>60</v>
      </c>
      <c r="I15" s="18" t="s">
        <v>61</v>
      </c>
      <c r="J15" s="14" t="s">
        <v>62</v>
      </c>
      <c r="K15" s="15">
        <v>43836</v>
      </c>
      <c r="L15" s="15">
        <v>43830</v>
      </c>
      <c r="M15" s="14"/>
    </row>
    <row r="16" spans="1:13" s="29" customFormat="1" ht="12.75" customHeight="1">
      <c r="A16" s="14">
        <v>2019</v>
      </c>
      <c r="B16" s="15">
        <v>43739</v>
      </c>
      <c r="C16" s="15">
        <v>43830</v>
      </c>
      <c r="D16" s="16">
        <v>43784</v>
      </c>
      <c r="E16" s="14" t="s">
        <v>41</v>
      </c>
      <c r="F16" s="14">
        <v>11</v>
      </c>
      <c r="G16" s="14">
        <v>11</v>
      </c>
      <c r="H16" s="17" t="s">
        <v>63</v>
      </c>
      <c r="I16" s="18" t="s">
        <v>64</v>
      </c>
      <c r="J16" s="14" t="s">
        <v>62</v>
      </c>
      <c r="K16" s="15">
        <v>43836</v>
      </c>
      <c r="L16" s="15">
        <v>43830</v>
      </c>
      <c r="M16" s="14"/>
    </row>
    <row r="17" spans="1:13" s="36" customFormat="1" ht="12.75" customHeight="1">
      <c r="A17" s="6">
        <v>2019</v>
      </c>
      <c r="B17" s="7">
        <v>43739</v>
      </c>
      <c r="C17" s="7">
        <v>43830</v>
      </c>
      <c r="D17" s="7">
        <v>43735</v>
      </c>
      <c r="E17" s="6" t="s">
        <v>41</v>
      </c>
      <c r="F17" s="19">
        <v>9</v>
      </c>
      <c r="G17" s="19">
        <v>9</v>
      </c>
      <c r="H17" s="20" t="s">
        <v>85</v>
      </c>
      <c r="I17" s="10" t="s">
        <v>124</v>
      </c>
      <c r="J17" s="6" t="s">
        <v>65</v>
      </c>
      <c r="K17" s="7">
        <v>43836</v>
      </c>
      <c r="L17" s="7">
        <v>43830</v>
      </c>
      <c r="M17" s="6"/>
    </row>
    <row r="18" spans="1:13" s="36" customFormat="1" ht="12.75" customHeight="1">
      <c r="A18" s="6">
        <v>2019</v>
      </c>
      <c r="B18" s="7">
        <v>43739</v>
      </c>
      <c r="C18" s="7">
        <v>43830</v>
      </c>
      <c r="D18" s="7">
        <v>43761</v>
      </c>
      <c r="E18" s="6" t="s">
        <v>41</v>
      </c>
      <c r="F18" s="19">
        <v>10</v>
      </c>
      <c r="G18" s="19">
        <v>10</v>
      </c>
      <c r="H18" s="20" t="s">
        <v>86</v>
      </c>
      <c r="I18" s="10" t="s">
        <v>125</v>
      </c>
      <c r="J18" s="6" t="s">
        <v>65</v>
      </c>
      <c r="K18" s="7">
        <v>43836</v>
      </c>
      <c r="L18" s="7">
        <v>43830</v>
      </c>
      <c r="M18" s="6"/>
    </row>
    <row r="19" spans="1:13" s="36" customFormat="1" ht="12.75" customHeight="1">
      <c r="A19" s="6">
        <v>2019</v>
      </c>
      <c r="B19" s="7">
        <v>43739</v>
      </c>
      <c r="C19" s="7">
        <v>43830</v>
      </c>
      <c r="D19" s="7">
        <v>43795</v>
      </c>
      <c r="E19" s="6" t="s">
        <v>41</v>
      </c>
      <c r="F19" s="19">
        <v>11</v>
      </c>
      <c r="G19" s="19">
        <v>11</v>
      </c>
      <c r="H19" s="20" t="s">
        <v>87</v>
      </c>
      <c r="I19" s="10" t="s">
        <v>126</v>
      </c>
      <c r="J19" s="6" t="s">
        <v>65</v>
      </c>
      <c r="K19" s="7">
        <v>43836</v>
      </c>
      <c r="L19" s="7">
        <v>43830</v>
      </c>
      <c r="M19" s="6"/>
    </row>
    <row r="20" spans="1:13" s="36" customFormat="1" ht="12.75" customHeight="1">
      <c r="A20" s="36">
        <v>2019</v>
      </c>
      <c r="B20" s="28">
        <v>43739</v>
      </c>
      <c r="C20" s="28">
        <v>43830</v>
      </c>
      <c r="D20" s="28">
        <v>43762</v>
      </c>
      <c r="E20" s="36" t="s">
        <v>41</v>
      </c>
      <c r="F20" s="38">
        <v>10</v>
      </c>
      <c r="G20" s="38">
        <v>10</v>
      </c>
      <c r="H20" s="33" t="s">
        <v>114</v>
      </c>
      <c r="I20" s="39" t="s">
        <v>115</v>
      </c>
      <c r="J20" s="36" t="s">
        <v>116</v>
      </c>
      <c r="K20" s="28">
        <v>43836</v>
      </c>
      <c r="L20" s="28">
        <v>43830</v>
      </c>
    </row>
    <row r="21" spans="1:13" s="36" customFormat="1" ht="12.75" customHeight="1">
      <c r="A21" s="36">
        <v>2019</v>
      </c>
      <c r="B21" s="28">
        <v>43739</v>
      </c>
      <c r="C21" s="28">
        <v>43769</v>
      </c>
      <c r="D21" s="28">
        <v>43797</v>
      </c>
      <c r="E21" s="36" t="s">
        <v>41</v>
      </c>
      <c r="F21" s="38">
        <v>11</v>
      </c>
      <c r="G21" s="38">
        <v>11</v>
      </c>
      <c r="H21" s="33" t="s">
        <v>117</v>
      </c>
      <c r="I21" s="39" t="s">
        <v>118</v>
      </c>
      <c r="J21" s="36" t="s">
        <v>116</v>
      </c>
      <c r="K21" s="28">
        <v>43836</v>
      </c>
      <c r="L21" s="28">
        <v>43830</v>
      </c>
    </row>
    <row r="22" spans="1:13" s="36" customFormat="1" ht="12.75" customHeight="1">
      <c r="A22" s="33">
        <v>2019</v>
      </c>
      <c r="B22" s="34">
        <v>43739</v>
      </c>
      <c r="C22" s="34">
        <v>43830</v>
      </c>
      <c r="D22" s="34">
        <v>43621</v>
      </c>
      <c r="E22" s="33" t="s">
        <v>41</v>
      </c>
      <c r="F22" s="33">
        <v>1</v>
      </c>
      <c r="G22" s="33">
        <v>1</v>
      </c>
      <c r="H22" s="33" t="s">
        <v>113</v>
      </c>
      <c r="I22" s="35" t="s">
        <v>88</v>
      </c>
      <c r="J22" s="5" t="s">
        <v>50</v>
      </c>
      <c r="K22" s="28">
        <v>43836</v>
      </c>
      <c r="L22" s="28">
        <v>43830</v>
      </c>
    </row>
    <row r="23" spans="1:13" s="36" customFormat="1" ht="12.75" customHeight="1">
      <c r="A23" s="2">
        <v>2019</v>
      </c>
      <c r="B23" s="7">
        <v>43739</v>
      </c>
      <c r="C23" s="3">
        <v>43830</v>
      </c>
      <c r="D23" s="3">
        <v>43768</v>
      </c>
      <c r="E23" s="2" t="s">
        <v>41</v>
      </c>
      <c r="F23" s="2">
        <v>2</v>
      </c>
      <c r="G23" s="2">
        <v>2</v>
      </c>
      <c r="H23" s="2" t="s">
        <v>48</v>
      </c>
      <c r="I23" s="4" t="s">
        <v>49</v>
      </c>
      <c r="J23" s="5" t="s">
        <v>50</v>
      </c>
      <c r="K23" s="7">
        <v>43836</v>
      </c>
      <c r="L23" s="7">
        <v>43830</v>
      </c>
      <c r="M23" s="6"/>
    </row>
    <row r="24" spans="1:13" s="36" customFormat="1" ht="12.75" customHeight="1">
      <c r="A24" s="6">
        <v>2019</v>
      </c>
      <c r="B24" s="7">
        <v>43739</v>
      </c>
      <c r="C24" s="7">
        <v>43830</v>
      </c>
      <c r="D24" s="3">
        <v>43762</v>
      </c>
      <c r="E24" s="6" t="s">
        <v>41</v>
      </c>
      <c r="F24" s="6">
        <v>11</v>
      </c>
      <c r="G24" s="6">
        <v>11</v>
      </c>
      <c r="H24" s="6" t="s">
        <v>47</v>
      </c>
      <c r="I24" s="21" t="s">
        <v>44</v>
      </c>
      <c r="J24" s="6" t="s">
        <v>43</v>
      </c>
      <c r="K24" s="7">
        <v>43836</v>
      </c>
      <c r="L24" s="7">
        <v>43830</v>
      </c>
      <c r="M24" s="6"/>
    </row>
    <row r="25" spans="1:13" s="36" customFormat="1" ht="12.75" customHeight="1">
      <c r="A25" s="6">
        <v>2019</v>
      </c>
      <c r="B25" s="7">
        <v>43739</v>
      </c>
      <c r="C25" s="7">
        <v>43830</v>
      </c>
      <c r="D25" s="7">
        <v>43790</v>
      </c>
      <c r="E25" s="6" t="s">
        <v>41</v>
      </c>
      <c r="F25" s="6">
        <v>12</v>
      </c>
      <c r="G25" s="6">
        <v>12</v>
      </c>
      <c r="H25" s="6" t="s">
        <v>46</v>
      </c>
      <c r="I25" s="21" t="s">
        <v>45</v>
      </c>
      <c r="J25" s="6" t="s">
        <v>43</v>
      </c>
      <c r="K25" s="7">
        <v>43836</v>
      </c>
      <c r="L25" s="7">
        <v>43830</v>
      </c>
      <c r="M25" s="6"/>
    </row>
    <row r="26" spans="1:13" s="6" customFormat="1" ht="12.75" customHeight="1">
      <c r="A26" s="2">
        <v>2019</v>
      </c>
      <c r="B26" s="3">
        <v>43739</v>
      </c>
      <c r="C26" s="3">
        <v>43830</v>
      </c>
      <c r="D26" s="3">
        <v>43761</v>
      </c>
      <c r="E26" s="2" t="s">
        <v>41</v>
      </c>
      <c r="F26" s="2">
        <v>10</v>
      </c>
      <c r="G26" s="2">
        <v>10</v>
      </c>
      <c r="H26" s="2" t="s">
        <v>51</v>
      </c>
      <c r="I26" s="4" t="s">
        <v>52</v>
      </c>
      <c r="J26" s="2" t="s">
        <v>53</v>
      </c>
      <c r="K26" s="3">
        <v>43836</v>
      </c>
      <c r="L26" s="3">
        <v>43830</v>
      </c>
      <c r="M26" s="2"/>
    </row>
    <row r="27" spans="1:13" s="6" customFormat="1" ht="12.75" customHeight="1">
      <c r="A27" s="2">
        <v>2019</v>
      </c>
      <c r="B27" s="3">
        <v>43739</v>
      </c>
      <c r="C27" s="3">
        <v>43830</v>
      </c>
      <c r="D27" s="3">
        <v>43780</v>
      </c>
      <c r="E27" s="2" t="s">
        <v>42</v>
      </c>
      <c r="F27" s="2">
        <v>15</v>
      </c>
      <c r="G27" s="2">
        <v>15</v>
      </c>
      <c r="H27" s="2" t="s">
        <v>54</v>
      </c>
      <c r="I27" s="4" t="s">
        <v>55</v>
      </c>
      <c r="J27" s="2" t="s">
        <v>53</v>
      </c>
      <c r="K27" s="3">
        <v>43836</v>
      </c>
      <c r="L27" s="3">
        <v>43830</v>
      </c>
      <c r="M27" s="2"/>
    </row>
    <row r="28" spans="1:13" s="6" customFormat="1" ht="12.75" customHeight="1">
      <c r="A28" s="2">
        <v>2019</v>
      </c>
      <c r="B28" s="3">
        <v>43739</v>
      </c>
      <c r="C28" s="3">
        <v>43830</v>
      </c>
      <c r="D28" s="3">
        <v>43783</v>
      </c>
      <c r="E28" s="2" t="s">
        <v>42</v>
      </c>
      <c r="F28" s="2">
        <v>16</v>
      </c>
      <c r="G28" s="2">
        <v>16</v>
      </c>
      <c r="H28" s="2" t="s">
        <v>56</v>
      </c>
      <c r="I28" s="4" t="s">
        <v>57</v>
      </c>
      <c r="J28" s="2" t="s">
        <v>53</v>
      </c>
      <c r="K28" s="3">
        <v>43836</v>
      </c>
      <c r="L28" s="3">
        <v>43830</v>
      </c>
      <c r="M28" s="2"/>
    </row>
    <row r="29" spans="1:13" s="6" customFormat="1" ht="12.75" customHeight="1">
      <c r="A29" s="2">
        <v>2019</v>
      </c>
      <c r="B29" s="3">
        <v>43739</v>
      </c>
      <c r="C29" s="3">
        <v>43830</v>
      </c>
      <c r="D29" s="3">
        <v>43795</v>
      </c>
      <c r="E29" s="2" t="s">
        <v>41</v>
      </c>
      <c r="F29" s="2">
        <v>11</v>
      </c>
      <c r="G29" s="2">
        <v>11</v>
      </c>
      <c r="H29" s="2" t="s">
        <v>58</v>
      </c>
      <c r="I29" s="4" t="s">
        <v>59</v>
      </c>
      <c r="J29" s="2" t="s">
        <v>53</v>
      </c>
      <c r="K29" s="3">
        <v>43836</v>
      </c>
      <c r="L29" s="3">
        <v>43830</v>
      </c>
      <c r="M29" s="2"/>
    </row>
    <row r="30" spans="1:13" s="27" customFormat="1" ht="14.25" customHeight="1">
      <c r="A30" s="23">
        <v>2019</v>
      </c>
      <c r="B30" s="24">
        <v>43739</v>
      </c>
      <c r="C30" s="24">
        <v>43830</v>
      </c>
      <c r="D30" s="25">
        <v>43707</v>
      </c>
      <c r="E30" s="25" t="s">
        <v>41</v>
      </c>
      <c r="F30" s="23">
        <v>14</v>
      </c>
      <c r="G30" s="23">
        <v>14</v>
      </c>
      <c r="H30" s="30" t="s">
        <v>89</v>
      </c>
      <c r="I30" s="30" t="s">
        <v>90</v>
      </c>
      <c r="J30" s="23" t="s">
        <v>91</v>
      </c>
      <c r="K30" s="24">
        <v>43836</v>
      </c>
      <c r="L30" s="24">
        <v>43830</v>
      </c>
      <c r="M30" s="26"/>
    </row>
    <row r="31" spans="1:13" s="27" customFormat="1" ht="14.25" customHeight="1">
      <c r="A31" s="23">
        <v>2019</v>
      </c>
      <c r="B31" s="24">
        <v>43739</v>
      </c>
      <c r="C31" s="24">
        <v>43830</v>
      </c>
      <c r="D31" s="25">
        <v>43723</v>
      </c>
      <c r="E31" s="25" t="s">
        <v>42</v>
      </c>
      <c r="F31" s="23">
        <v>15</v>
      </c>
      <c r="G31" s="23">
        <v>15</v>
      </c>
      <c r="H31" s="30" t="s">
        <v>92</v>
      </c>
      <c r="I31" s="30" t="s">
        <v>93</v>
      </c>
      <c r="J31" s="23" t="s">
        <v>91</v>
      </c>
      <c r="K31" s="24">
        <v>43836</v>
      </c>
      <c r="L31" s="24">
        <v>43830</v>
      </c>
      <c r="M31" s="26"/>
    </row>
    <row r="32" spans="1:13" s="27" customFormat="1" ht="14.25" customHeight="1">
      <c r="A32" s="23">
        <v>2019</v>
      </c>
      <c r="B32" s="24">
        <v>43739</v>
      </c>
      <c r="C32" s="24">
        <v>43830</v>
      </c>
      <c r="D32" s="25">
        <v>43733</v>
      </c>
      <c r="E32" s="25" t="s">
        <v>42</v>
      </c>
      <c r="F32" s="23">
        <v>16</v>
      </c>
      <c r="G32" s="23">
        <v>16</v>
      </c>
      <c r="H32" s="30" t="s">
        <v>94</v>
      </c>
      <c r="I32" s="30" t="s">
        <v>95</v>
      </c>
      <c r="J32" s="23" t="s">
        <v>91</v>
      </c>
      <c r="K32" s="24">
        <v>43836</v>
      </c>
      <c r="L32" s="24">
        <v>43830</v>
      </c>
      <c r="M32" s="26"/>
    </row>
    <row r="33" spans="1:13" s="27" customFormat="1" ht="14.25" customHeight="1">
      <c r="A33" s="23">
        <v>2019</v>
      </c>
      <c r="B33" s="24">
        <v>43739</v>
      </c>
      <c r="C33" s="24">
        <v>43830</v>
      </c>
      <c r="D33" s="25">
        <v>43745</v>
      </c>
      <c r="E33" s="25" t="s">
        <v>42</v>
      </c>
      <c r="F33" s="23">
        <v>17</v>
      </c>
      <c r="G33" s="23">
        <v>17</v>
      </c>
      <c r="H33" s="30" t="s">
        <v>96</v>
      </c>
      <c r="I33" s="30" t="s">
        <v>97</v>
      </c>
      <c r="J33" s="23" t="s">
        <v>91</v>
      </c>
      <c r="K33" s="24">
        <v>43836</v>
      </c>
      <c r="L33" s="24">
        <v>43830</v>
      </c>
      <c r="M33" s="26"/>
    </row>
    <row r="34" spans="1:13" s="27" customFormat="1" ht="14.25" customHeight="1">
      <c r="A34" s="23">
        <v>2019</v>
      </c>
      <c r="B34" s="24">
        <v>43739</v>
      </c>
      <c r="C34" s="24">
        <v>43830</v>
      </c>
      <c r="D34" s="25">
        <v>43769</v>
      </c>
      <c r="E34" s="25" t="s">
        <v>41</v>
      </c>
      <c r="F34" s="23">
        <v>18</v>
      </c>
      <c r="G34" s="23">
        <v>18</v>
      </c>
      <c r="H34" s="30" t="s">
        <v>98</v>
      </c>
      <c r="I34" s="30" t="s">
        <v>99</v>
      </c>
      <c r="J34" s="23" t="s">
        <v>91</v>
      </c>
      <c r="K34" s="24">
        <v>43836</v>
      </c>
      <c r="L34" s="24">
        <v>43830</v>
      </c>
      <c r="M34" s="26"/>
    </row>
    <row r="35" spans="1:13" s="27" customFormat="1" ht="14.25" customHeight="1">
      <c r="A35" s="23">
        <v>2019</v>
      </c>
      <c r="B35" s="24">
        <v>43739</v>
      </c>
      <c r="C35" s="24">
        <v>43830</v>
      </c>
      <c r="D35" s="25">
        <v>43769</v>
      </c>
      <c r="E35" s="25" t="s">
        <v>42</v>
      </c>
      <c r="F35" s="23">
        <v>19</v>
      </c>
      <c r="G35" s="23">
        <v>19</v>
      </c>
      <c r="H35" s="30" t="s">
        <v>100</v>
      </c>
      <c r="I35" s="30" t="s">
        <v>101</v>
      </c>
      <c r="J35" s="23" t="s">
        <v>91</v>
      </c>
      <c r="K35" s="24">
        <v>43836</v>
      </c>
      <c r="L35" s="24">
        <v>43830</v>
      </c>
      <c r="M35" s="26"/>
    </row>
    <row r="36" spans="1:13" s="27" customFormat="1" ht="14.25" customHeight="1">
      <c r="A36" s="23">
        <v>2019</v>
      </c>
      <c r="B36" s="24">
        <v>43739</v>
      </c>
      <c r="C36" s="24">
        <v>43830</v>
      </c>
      <c r="D36" s="25">
        <v>43775</v>
      </c>
      <c r="E36" s="25" t="s">
        <v>42</v>
      </c>
      <c r="F36" s="23">
        <v>20</v>
      </c>
      <c r="G36" s="23">
        <v>20</v>
      </c>
      <c r="H36" s="30" t="s">
        <v>102</v>
      </c>
      <c r="I36" s="30" t="s">
        <v>103</v>
      </c>
      <c r="J36" s="23" t="s">
        <v>91</v>
      </c>
      <c r="K36" s="24">
        <v>43836</v>
      </c>
      <c r="L36" s="24">
        <v>43830</v>
      </c>
      <c r="M36" s="26"/>
    </row>
    <row r="37" spans="1:13" s="27" customFormat="1" ht="14.25" customHeight="1">
      <c r="A37" s="23">
        <v>2019</v>
      </c>
      <c r="B37" s="24">
        <v>43739</v>
      </c>
      <c r="C37" s="24">
        <v>43830</v>
      </c>
      <c r="D37" s="25">
        <v>43780</v>
      </c>
      <c r="E37" s="25" t="s">
        <v>42</v>
      </c>
      <c r="F37" s="23">
        <v>21</v>
      </c>
      <c r="G37" s="23">
        <v>21</v>
      </c>
      <c r="H37" s="30" t="s">
        <v>104</v>
      </c>
      <c r="I37" s="30" t="s">
        <v>105</v>
      </c>
      <c r="J37" s="23" t="s">
        <v>91</v>
      </c>
      <c r="K37" s="24">
        <v>43836</v>
      </c>
      <c r="L37" s="24">
        <v>43830</v>
      </c>
      <c r="M37" s="26"/>
    </row>
    <row r="38" spans="1:13" s="27" customFormat="1" ht="14.25" customHeight="1">
      <c r="A38" s="23">
        <v>2019</v>
      </c>
      <c r="B38" s="24">
        <v>43739</v>
      </c>
      <c r="C38" s="24">
        <v>43830</v>
      </c>
      <c r="D38" s="25">
        <v>43703</v>
      </c>
      <c r="E38" s="25" t="s">
        <v>41</v>
      </c>
      <c r="F38" s="23">
        <v>14</v>
      </c>
      <c r="G38" s="23">
        <v>14</v>
      </c>
      <c r="H38" s="30" t="s">
        <v>119</v>
      </c>
      <c r="I38" s="30" t="s">
        <v>106</v>
      </c>
      <c r="J38" s="23" t="s">
        <v>91</v>
      </c>
      <c r="K38" s="24">
        <v>43471</v>
      </c>
      <c r="L38" s="24">
        <v>43830</v>
      </c>
      <c r="M38" s="26"/>
    </row>
    <row r="39" spans="1:13" s="27" customFormat="1" ht="14.25" customHeight="1">
      <c r="A39" s="23">
        <v>2019</v>
      </c>
      <c r="B39" s="24">
        <v>43739</v>
      </c>
      <c r="C39" s="24">
        <v>43830</v>
      </c>
      <c r="D39" s="25">
        <v>43726</v>
      </c>
      <c r="E39" s="25" t="s">
        <v>42</v>
      </c>
      <c r="F39" s="23">
        <v>15</v>
      </c>
      <c r="G39" s="23">
        <v>15</v>
      </c>
      <c r="H39" s="30" t="s">
        <v>120</v>
      </c>
      <c r="I39" s="30" t="s">
        <v>107</v>
      </c>
      <c r="J39" s="23" t="s">
        <v>91</v>
      </c>
      <c r="K39" s="24">
        <v>43836</v>
      </c>
      <c r="L39" s="24">
        <v>43830</v>
      </c>
      <c r="M39" s="26"/>
    </row>
    <row r="40" spans="1:13" s="27" customFormat="1" ht="14.25" customHeight="1">
      <c r="A40" s="23">
        <v>2019</v>
      </c>
      <c r="B40" s="24">
        <v>43739</v>
      </c>
      <c r="C40" s="24">
        <v>43830</v>
      </c>
      <c r="D40" s="25">
        <v>43734</v>
      </c>
      <c r="E40" s="25" t="s">
        <v>41</v>
      </c>
      <c r="F40" s="23">
        <v>16</v>
      </c>
      <c r="G40" s="23">
        <v>16</v>
      </c>
      <c r="H40" s="30" t="s">
        <v>121</v>
      </c>
      <c r="I40" s="30" t="s">
        <v>108</v>
      </c>
      <c r="J40" s="23" t="s">
        <v>91</v>
      </c>
      <c r="K40" s="24">
        <v>43836</v>
      </c>
      <c r="L40" s="24">
        <v>43830</v>
      </c>
      <c r="M40" s="26"/>
    </row>
    <row r="41" spans="1:13" s="27" customFormat="1" ht="14.25" customHeight="1">
      <c r="A41" s="23">
        <v>2019</v>
      </c>
      <c r="B41" s="24">
        <v>43739</v>
      </c>
      <c r="C41" s="24">
        <v>43830</v>
      </c>
      <c r="D41" s="25">
        <v>43760</v>
      </c>
      <c r="E41" s="25" t="s">
        <v>41</v>
      </c>
      <c r="F41" s="23">
        <v>17</v>
      </c>
      <c r="G41" s="23">
        <v>17</v>
      </c>
      <c r="H41" s="30" t="s">
        <v>122</v>
      </c>
      <c r="I41" s="30" t="s">
        <v>109</v>
      </c>
      <c r="J41" s="23" t="s">
        <v>91</v>
      </c>
      <c r="K41" s="24">
        <v>43836</v>
      </c>
      <c r="L41" s="24">
        <v>43830</v>
      </c>
      <c r="M41" s="26"/>
    </row>
    <row r="42" spans="1:13" s="27" customFormat="1" ht="14.25" customHeight="1">
      <c r="A42" s="23">
        <v>2019</v>
      </c>
      <c r="B42" s="24">
        <v>43739</v>
      </c>
      <c r="C42" s="24">
        <v>43830</v>
      </c>
      <c r="D42" s="25">
        <v>43775</v>
      </c>
      <c r="E42" s="25" t="s">
        <v>42</v>
      </c>
      <c r="F42" s="23">
        <v>18</v>
      </c>
      <c r="G42" s="23">
        <v>18</v>
      </c>
      <c r="H42" s="30" t="s">
        <v>123</v>
      </c>
      <c r="I42" s="30" t="s">
        <v>110</v>
      </c>
      <c r="J42" s="23" t="s">
        <v>91</v>
      </c>
      <c r="K42" s="24">
        <v>43836</v>
      </c>
      <c r="L42" s="24">
        <v>43830</v>
      </c>
      <c r="M42" s="26"/>
    </row>
    <row r="43" spans="1:13" s="37" customFormat="1" ht="14.25" customHeight="1">
      <c r="A43" s="37">
        <v>2019</v>
      </c>
      <c r="B43" s="28">
        <v>43739</v>
      </c>
      <c r="C43" s="28">
        <v>43830</v>
      </c>
      <c r="D43" s="28">
        <v>43791</v>
      </c>
      <c r="E43" s="37" t="s">
        <v>41</v>
      </c>
      <c r="F43" s="37">
        <v>19</v>
      </c>
      <c r="G43" s="37">
        <v>19</v>
      </c>
      <c r="H43" s="31" t="s">
        <v>111</v>
      </c>
      <c r="I43" s="31" t="s">
        <v>112</v>
      </c>
      <c r="J43" s="37" t="s">
        <v>91</v>
      </c>
      <c r="K43" s="28">
        <v>43836</v>
      </c>
      <c r="L43" s="28">
        <v>43830</v>
      </c>
    </row>
    <row r="44" spans="1:13" s="37" customFormat="1" ht="14.25" customHeight="1">
      <c r="A44" s="6">
        <v>2019</v>
      </c>
      <c r="B44" s="7">
        <v>43739</v>
      </c>
      <c r="C44" s="7">
        <v>43830</v>
      </c>
      <c r="D44" s="7">
        <v>43766</v>
      </c>
      <c r="E44" s="6" t="s">
        <v>42</v>
      </c>
      <c r="F44" s="6">
        <v>3</v>
      </c>
      <c r="G44" s="6">
        <v>3</v>
      </c>
      <c r="H44" s="2" t="s">
        <v>66</v>
      </c>
      <c r="I44" s="32" t="s">
        <v>67</v>
      </c>
      <c r="J44" s="6" t="s">
        <v>68</v>
      </c>
      <c r="K44" s="7">
        <v>43836</v>
      </c>
      <c r="L44" s="7">
        <v>43830</v>
      </c>
      <c r="M44" s="6"/>
    </row>
  </sheetData>
  <mergeCells count="7">
    <mergeCell ref="A6:M6"/>
    <mergeCell ref="A2:C2"/>
    <mergeCell ref="D2:F2"/>
    <mergeCell ref="G2:I2"/>
    <mergeCell ref="A3:C3"/>
    <mergeCell ref="D3:F3"/>
    <mergeCell ref="G3:I3"/>
  </mergeCells>
  <dataValidations count="1">
    <dataValidation type="list" allowBlank="1" showErrorMessage="1" sqref="E8:E42 E44:E179">
      <formula1>Hidden_14</formula1>
    </dataValidation>
  </dataValidations>
  <hyperlinks>
    <hyperlink ref="I23" r:id="rId1"/>
    <hyperlink ref="I26" r:id="rId2"/>
    <hyperlink ref="I27" r:id="rId3"/>
    <hyperlink ref="I28" r:id="rId4" display="http://www.ieez.org.mx/Tr/ieez/USPE/USPE_2019/USPE_39_2019/SO-10-7-19.doc"/>
    <hyperlink ref="I29" r:id="rId5"/>
    <hyperlink ref="I16" r:id="rId6"/>
    <hyperlink ref="I15" r:id="rId7"/>
    <hyperlink ref="I17" r:id="rId8"/>
    <hyperlink ref="I18" r:id="rId9"/>
    <hyperlink ref="I19" r:id="rId10"/>
    <hyperlink ref="I44" r:id="rId11"/>
    <hyperlink ref="I9" r:id="rId12"/>
    <hyperlink ref="I10" r:id="rId13"/>
    <hyperlink ref="I11" r:id="rId14"/>
    <hyperlink ref="I12" r:id="rId15"/>
    <hyperlink ref="I13" r:id="rId16"/>
    <hyperlink ref="I14" r:id="rId17"/>
    <hyperlink ref="I8" r:id="rId18"/>
    <hyperlink ref="I24" r:id="rId19"/>
    <hyperlink ref="I25" r:id="rId20"/>
    <hyperlink ref="I22" r:id="rId21"/>
    <hyperlink ref="I20" r:id="rId22"/>
    <hyperlink ref="I21"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1" r:id="rId35"/>
    <hyperlink ref="H42" r:id="rId36"/>
    <hyperlink ref="I30" r:id="rId37"/>
    <hyperlink ref="I31" r:id="rId38"/>
    <hyperlink ref="I32" r:id="rId39"/>
    <hyperlink ref="I33" r:id="rId40"/>
    <hyperlink ref="I34" r:id="rId41"/>
    <hyperlink ref="I35" r:id="rId42"/>
    <hyperlink ref="I36" r:id="rId43"/>
    <hyperlink ref="I37" r:id="rId44"/>
    <hyperlink ref="I38" r:id="rId45"/>
    <hyperlink ref="I39" r:id="rId46"/>
    <hyperlink ref="I40" r:id="rId47"/>
    <hyperlink ref="I41" r:id="rId48"/>
    <hyperlink ref="H43" r:id="rId49"/>
    <hyperlink ref="I42" r:id="rId50"/>
    <hyperlink ref="I43" r:id="rId51"/>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2018-03-12T17:07:58Z</dcterms:created>
  <dcterms:modified xsi:type="dcterms:W3CDTF">2020-02-05T20:31:28Z</dcterms:modified>
</cp:coreProperties>
</file>